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GD1\Udostępniony\Wniosek na przygotowanie LSR 2022-2027\I uzup\"/>
    </mc:Choice>
  </mc:AlternateContent>
  <bookViews>
    <workbookView xWindow="0" yWindow="0" windowWidth="20400" windowHeight="7620" tabRatio="771" firstSheet="2" activeTab="2"/>
  </bookViews>
  <sheets>
    <sheet name="IV_oświadcz DDD" sheetId="24" state="hidden" r:id="rId1"/>
    <sheet name="V_ośw RODO_I  DDD" sheetId="25" state="hidden" r:id="rId2"/>
    <sheet name="zał. nr 6 DDD" sheetId="29" r:id="rId3"/>
    <sheet name="Slowniki" sheetId="33" state="hidden" r:id="rId4"/>
  </sheets>
  <definedNames>
    <definedName name="Print_Area" localSheetId="0">'IV_oświadcz DDD'!$B$1:$AK$27</definedName>
    <definedName name="Print_Area" localSheetId="1">'V_ośw RODO_I  DDD'!$A$1:$J$70</definedName>
    <definedName name="Print_Area" localSheetId="2">'zał. nr 6 DDD'!$A$1:$AI$70</definedName>
    <definedName name="Suma_VIII_licz_za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<sst xmlns="http://schemas.openxmlformats.org/spreadsheetml/2006/main" count="230" uniqueCount="174">
  <si>
    <t>-</t>
  </si>
  <si>
    <t>TAK</t>
  </si>
  <si>
    <t>NIE</t>
  </si>
  <si>
    <t>Lp.</t>
  </si>
  <si>
    <t>złożenie wniosku</t>
  </si>
  <si>
    <t>korekta wniosku</t>
  </si>
  <si>
    <t>Wnioskodawca istniejący</t>
  </si>
  <si>
    <t>Wnioskodawca nowoutworzony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</si>
  <si>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</si>
  <si>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</si>
  <si>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</si>
  <si>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</si>
  <si>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</si>
  <si>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</si>
  <si>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</si>
  <si>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</si>
  <si>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</si>
  <si>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</si>
  <si>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</si>
  <si>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</si>
  <si>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</si>
  <si>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</si>
  <si>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</si>
  <si>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</si>
  <si>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1.</t>
  </si>
  <si>
    <t>2.</t>
  </si>
  <si>
    <t xml:space="preserve">cały obszar gminy </t>
  </si>
  <si>
    <t>gmina miejska</t>
  </si>
  <si>
    <t>3.</t>
  </si>
  <si>
    <t xml:space="preserve">jedynie obszar wiejski </t>
  </si>
  <si>
    <t>gmina wiejska</t>
  </si>
  <si>
    <t>4.</t>
  </si>
  <si>
    <t>gmina miejsko-wiejska</t>
  </si>
  <si>
    <t>5.</t>
  </si>
  <si>
    <t>6.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</si>
  <si>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</si>
  <si>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</si>
  <si>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</si>
  <si>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</si>
  <si>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</si>
  <si>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</si>
  <si>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</si>
  <si>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</si>
  <si>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</si>
  <si>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</si>
  <si>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</si>
  <si>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</si>
  <si>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</si>
  <si>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</si>
  <si>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</si>
  <si>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</si>
  <si>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</si>
  <si>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</si>
  <si>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</si>
  <si>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…</t>
  </si>
  <si>
    <t>x</t>
  </si>
  <si>
    <t>ND</t>
  </si>
  <si>
    <t xml:space="preserve"> IV. OŚWIADCZENIA I ZOBOWIĄZANIA WNIOSKODAWCY</t>
  </si>
  <si>
    <t>a)</t>
  </si>
  <si>
    <t>znane mi są zasady przyznawania pomocy określone w przepisach:</t>
  </si>
  <si>
    <t>−</t>
  </si>
  <si>
    <t>b)</t>
  </si>
  <si>
    <t>c)</t>
  </si>
  <si>
    <t>d)</t>
  </si>
  <si>
    <t>e)</t>
  </si>
  <si>
    <t>f)</t>
  </si>
  <si>
    <t>g)</t>
  </si>
  <si>
    <t xml:space="preserve">
</t>
  </si>
  <si>
    <t xml:space="preserve">niezwłocznego poinformowania UM  o wszelkich zmianach danych, mogących mieć wpływ na przyznanie pomocy, wykonanie umowy oraz nienależne wypłacenie kwot w ramach pomocy z EFRROW; </t>
  </si>
  <si>
    <t xml:space="preserve">Przyjmuję do wiadomości, iż: </t>
  </si>
  <si>
    <t>miejscowość i data (dzień-miesiąc-rok)</t>
  </si>
  <si>
    <t>podpis osoby / osób reprezentujących Wnioskodawcę / pełnomocnika</t>
  </si>
  <si>
    <t>28.</t>
  </si>
  <si>
    <t>29.</t>
  </si>
  <si>
    <t>30.</t>
  </si>
  <si>
    <t>wycofanie wniosku w części</t>
  </si>
  <si>
    <r>
      <t>Zobowiązuję się do:</t>
    </r>
    <r>
      <rPr>
        <sz val="8"/>
        <rFont val="Arial"/>
        <family val="2"/>
        <charset val="238"/>
      </rPr>
      <t xml:space="preserve"> </t>
    </r>
  </si>
  <si>
    <r>
      <t xml:space="preserve"> 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 </t>
    </r>
  </si>
  <si>
    <t>I.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</si>
  <si>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</si>
  <si>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</si>
  <si>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</si>
  <si>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</si>
  <si>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</si>
  <si>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</si>
  <si>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</si>
  <si>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</si>
  <si>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</si>
  <si>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</si>
  <si>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w przypadku uznania, że przetwarzanie danych osobowych narusza przepisy Rozporządzenia 2016/679, przysługuje Pani / Panu prawo wniesienia skargi do Prezesa Urzędu Ochrony Danych Osobowych;</t>
  </si>
  <si>
    <t>II.</t>
  </si>
  <si>
    <t>Administrator będzie przetwarzał następujące kategorie Pani/Pana danych: dane identyfikacyjne oraz dane kontaktowe;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</si>
  <si>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</si>
  <si>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</si>
  <si>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</si>
  <si>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</si>
  <si>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</si>
  <si>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czytelny podpis pełnomocnika </t>
  </si>
  <si>
    <t>czytelny podpis osoby uprawnionej do kontaktu</t>
  </si>
  <si>
    <t>Informacja o przetwarzaniu danych osobowych przez Samorząd Województwa:</t>
  </si>
  <si>
    <t>Informacja o przetwarzaniu danych osobowych przez Agencję Restrukturyzacji i Modernizacji Rolnictwa: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</si>
  <si>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</si>
  <si>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</si>
  <si>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11)</t>
  </si>
  <si>
    <t>Załącznik nr 6</t>
  </si>
  <si>
    <t xml:space="preserve">2. Adres strony internetowej, na potrzeby przygotowania LSR  </t>
  </si>
  <si>
    <t>3.3 Planowany termin spotkania</t>
  </si>
  <si>
    <t>3.1 Nazwa gminy</t>
  </si>
  <si>
    <t>3.4 Spotkanie odbędzie się z wykorzystaniem środków komunikacji elektronicznej 
[TAK / NIE]</t>
  </si>
  <si>
    <t>*** jeżeli na etapie ubiegania się o przyznanie pomocy możliwe jest jej określenie</t>
  </si>
  <si>
    <t>3.2 Miejscowość***</t>
  </si>
  <si>
    <t>12)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</si>
  <si>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</si>
  <si>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</si>
  <si>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III. Zgoda pełnomocnika na przetwarzanie danych osobowych - zaznaczyć znakiem X</t>
  </si>
  <si>
    <t>IV. Zgoda osoby uprawnionej do kontaktu na przetwarzanie danych osobowych - zaznaczyć znakiem X</t>
  </si>
  <si>
    <t xml:space="preserve">zebrane Pani / Pana dane osobowe będą przetwarzane przez Administratora na podstawie: art. 6 ust. 1 lit. c Rozporządzenia  2016/679, gdy jest to niezbędne do wypełnienia obowiązku prawnego ciążącego na Administratorze (dane obowiązkowe) lub art. 6 ust. 1 lit. a Rozporządzenia 2016/679, tj. na podstawie odrębnej zgody na przetwarzanie danych osobowych, która obejmuje zakres szerszy, niż to wynika z powszechnie obowiązującego prawa (dane nieobowiązkowe);	</t>
  </si>
  <si>
    <t xml:space="preserve">zebrane Pani / Pana dane osobowe będą przetwarzane przez Administratora na podstawie: art. 6 ust. 1 lit. c Rozporządzenia  2016/679, gdy jest to niezbędne do wypełnienia obowiązku prawnego ciążącego na administratorze danych (dane obowiązkowe) lub art. 6 ust. 1 lit. a Rozporządzenia 2016/679, tj. na podstawie odrębnej zgody na przetwarzanie danych osobowych, która obejmuje zakres szerszy, niż to wynika z powszechnie obowiązującego prawa (dane nieobowiązkowe);	</t>
  </si>
  <si>
    <t>Podanie ww. danych jest dobrowolne, a ich niepodanie nie wpływa na proces przyjęcia i rozpatrzenia wniosku o przyznanie pomocy na operacje realizowane w ramach poddziałania 19.1 „Wsparcie przygotowawcze"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</si>
  <si>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jestem świadomy, że zgodnie z art. 35 ust. 5 oraz ust. 6 ww. rozporządzenia delegowanego nr 640/2014, w przypadku ustalenia poważnej niezgodności,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</si>
  <si>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r>
      <t xml:space="preserve">Wnioskuję </t>
    </r>
    <r>
      <rPr>
        <sz val="8"/>
        <rFont val="Arial"/>
        <family val="2"/>
        <charset val="238"/>
      </rPr>
      <t>o przyznanie pomocy finansowej w wysokości wskazanej w polu 16.1 wniosku.</t>
    </r>
  </si>
  <si>
    <t>podmiot, który reprezentuję nie podlega zakazowi dostępu do środków publicznych, o których mowa w art. 5 ust. 3 pkt 4 ustawy z dnia 27 sierpnia 2009 r. o finansach publicznych (Dz. 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podmiotu, który reprezentuję, po złożeniu wniosku o przyznanie pomocy;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</si>
  <si>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        w tym przez okres realizacji celów, o których mowa w części „Zgoda pełnomocnika na przetwarzanie danych osobowych” oraz w części "Zgoda osoby uprawnionej do kontaktu na przetwarzanie danych osobowych" poniżej lub do czasu jej wycofania;</t>
  </si>
  <si>
    <r>
      <t xml:space="preserve">rozporządzenia Ministra Rolnictwa i Rozwoju Wsi z dnia 3 czerwca 2015r.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przygotowawcze" objętego Programem Rozwoju Obszarów Wiejskich na lata 2014-2020</t>
    </r>
    <r>
      <rPr>
        <sz val="8"/>
        <rFont val="Arial"/>
        <family val="2"/>
        <charset val="238"/>
      </rPr>
      <t xml:space="preserve"> (Dz.U. poz. 851 oraz z 2022r.  poz. 201)</t>
    </r>
  </si>
  <si>
    <r>
      <rPr>
        <i/>
        <sz val="8"/>
        <rFont val="Arial"/>
        <family val="2"/>
        <charset val="238"/>
      </rPr>
      <t>ustawy z dnia 20 lutego 2015 r. o rozwoju lokalnym z udziałem lokalnej społeczności</t>
    </r>
    <r>
      <rPr>
        <sz val="8"/>
        <rFont val="Arial"/>
        <family val="2"/>
        <charset val="238"/>
      </rPr>
      <t xml:space="preserve"> (tj. Dz.U. z 2019r. Poz. 1167, oraz z 2022r. Poz. 88),</t>
    </r>
  </si>
  <si>
    <t>oraz zapoznałem się z informacjami zawartymi w Instrukcji wypełniania wniosku o przyznanie pomocy w ramach działania 19. Wsparcie dla rozwoju lokalnego w ramach inicjatywy LEADER dla poddziałania 19.1 Wsparcie przygotowawcze objętego PROW na lata 2014-2020;</t>
  </si>
  <si>
    <t>dane podmiotu, który reprezentuję, mogą być przetwarzane przez organy audytowe i dochodzeniowe Unii Europejskiej i państw członkowskich dla zabezpieczenia interesów finansowych Unii;</t>
  </si>
  <si>
    <t>informacje zawarte we wniosku oraz jego załącznikach są prawdziwe i zgodne ze stanem prawnym i faktycznym; znane mi są skutki składania fałszywych oświadczeń wynikające z art. 297 § 1 ustawy z dnia 6 czerwca 1997 r. Kodeks karny (tj. Dz.U. z 2021r. poz. 2345, 2447);</t>
  </si>
  <si>
    <t>Pani/Pana dane osobowe zebrane na podstawie art. 6 ust.1 lit. a Rozporządzenia 2016/679,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</si>
  <si>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</si>
  <si>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Rozporządzenia 2016/679 we wniosku o przyznanie pomocy na operacje w ramach poddziałania 19.1 „Wsparcie przygotowawcze”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</si>
  <si>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r>
      <t xml:space="preserve">ustawy z dnia 20 lutego 2015r. </t>
    </r>
    <r>
      <rPr>
        <i/>
        <sz val="8"/>
        <color theme="1"/>
        <rFont val="Arial"/>
        <family val="2"/>
        <charset val="238"/>
      </rPr>
      <t xml:space="preserve">o wspieraniu rozwoju obszarów wiejskich z udziałem środków Europejskiego Funduszu Rolnego na rzecz Rozwoju Obszarów Wiejskich w ramach Programu Rozwoju Obszarów Wiejskich na lata 2014-2020 </t>
    </r>
    <r>
      <rPr>
        <sz val="8"/>
        <color theme="1"/>
        <rFont val="Arial"/>
        <family val="2"/>
        <charset val="238"/>
      </rPr>
      <t>(Dz. U z 2021r. poz. 2137 oraz z z 2022r. poz.88),</t>
    </r>
  </si>
  <si>
    <t>podmiot, który reprezentuję nie uzyskał wsparcia obejmującego budowanie potencjału, szkolenie i tworzenie sieci kontaktów w celu przygotowania                      i wdrożenia LSR w rozumieniu art. 35 ust. 1 lit. a rozporządzenia Parlamentu Europejskiego i Rady (UE)   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                z 20.12.2013, str. 320, z późn. zm.), chyba że upłynęły 3 lata od dnia udzielenia tego wsparcia po raz ostatni;</t>
  </si>
  <si>
    <t xml:space="preserve">podmiot, który reprezentuję nie podlega wykluczeniu na podstawie art. 35 ust. 5 oraz ust. 6 rozporządzenia delegowanego Komisji (UE) nr 640/2014               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 z późn. zm.); </t>
  </si>
  <si>
    <t>znane mi są regulacje art. 59 ust. 7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zm.), stanowiące,                        iż wniosek o przyznanie pomocy jest odrzucany, jeżeli podmiot ubiegający się o przyznanie pomocy lub jego przedstawiciel uniemożliwia przeprowadzenie kontroli na miejscu, z wyjątkiem przypadków siły wyższej lub nadzwyczajnych okoliczności.</t>
  </si>
  <si>
    <t>umożliwienia upoważnionym podmiotom, tj. organom Krajowej Administracji Skarbowej, NIK, przedstawicielom KE, ETO, Instytucji Zarządzającej, Agencji płatniczej oraz innym uprawnionym podmiotom, przeprowadzania kontroli wszelkich elementów związanych  z realizowaną operacją do dnia w którym upłynie 5 lat od dnia dokonania wypłaty drugiej transzy pomocy;</t>
  </si>
  <si>
    <t>informacja o przyznaniu Wnioskodawcy pomocy z publicznych środków finansowych, w tym przyznana kwota płatności z tytułu udzielonej pomocy                w ramach poddziałania 19.1 „Wsparcie przygotowawcze", objętego PROW na lata 2014-2020, będzie publikowana na stronie internetowej Ministerstwa Rolnictwa i Rozwoju Wsi www.gov.pl/web/rolnictwo;</t>
  </si>
  <si>
    <t xml:space="preserve">Pani/Pana dane osobowe zebrane na podstawie art. 6 ust. 1 lit. c Rozporządzenia  2016/679 będą przetwarzane przez okres realizacji zadań, o których mowa w pkt. II.5,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                                              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</si>
  <si>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</si>
  <si>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wsparcia informatycznego;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</si>
  <si>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                  z 04.03.2021, str. 35), dalej: „Rozporządzenie 2016/679”, Samorząd Województwa informuje, że:</t>
  </si>
  <si>
    <t>Samorząd Województwa ………………………...…………….....………...…… z siedzibą w ……………..……………………………….………;</t>
  </si>
  <si>
    <r>
      <t xml:space="preserve">1. Opis procesu przygotowania LSR 
</t>
    </r>
    <r>
      <rPr>
        <i/>
        <sz val="10"/>
        <rFont val="Arial"/>
        <family val="2"/>
        <charset val="238"/>
      </rPr>
      <t>[Opis planu całego procesu przygotowania LSR, w tym wykorzystanie zróżnicowanych środków komunikacji, w tym elektronicznej]</t>
    </r>
  </si>
  <si>
    <t>niezwłocznego poinformowania UM o zakazie dostępu do środków publicznych, o których mowa w art. 5 ust. 3 pkt 4 ustawy z dnia 27 sierpnia 2009r. o finansach publicznych, na podstawie prawomocnego orzeczenia sądu, orzeczonego w stosunku do podmiotu, który reprezentuję, po złożeniu wniosku o przyznanie pomocy;</t>
  </si>
  <si>
    <t>w przypadku, gdy zdarzenie powodujące poniesienie wydatków nie zostało uwzględnione w oddzielnym systemie rachunkowości albo do jego identyfikacji nie wykorzystano odpowiedniego kodu rachunkowego, o którym mowa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</si>
  <si>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>prowadzenia przez podmiot, który reprezentuję, oddzielnego systemu rachunkowości albo korzystania z odpowiedniego kodu rachunkowego,                 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dla wszystkich transakcji związanych z realizacją operacji, w ramach prowadzonych ksiąg rachunkowych.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</si>
  <si>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   oraz sprost. Dz. Urz. UE L 74 z 04.03.2021, str. 35),  dalej: „Rozporządzenie 2016/679”, w odniesieniu do osób fizycznych, których dane osobowe zostały przekazane przez Samorząd Województwa Agencji Restrukturyzacji i Modernizacji Rolnictwa, w związku ze złożeniem wniosku o przyznanie pomocy finansowej w ramach poddziałania 19.1 "Wsparcie przygotowawcze "objętego Programem Rozwoju Obszarów Wiejskich na lata 2014–2020, Agencja Restrukturyzacji i Modernizacji Rolnictwa informuje, że:</t>
  </si>
  <si>
    <t xml:space="preserve">Pani/Pana dane osobowe zebrane na podstawie art. 6 ust. 1 lit. c Rozporządzenia  2016/679 będą przetwarzane przez okres realizacji zadań, o których mowa w pkt. 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</si>
  <si>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Administratorem Pani/Pana danych osobowych (zwanym dalej: "Administratorem") jest Agencja Restrukturyzacji i Modernizacji Rolnictwa       z siedzibą w Warszawie, Al. Jana Pawła II 70, 00-175 Warszawa;</t>
  </si>
  <si>
    <r>
      <t xml:space="preserve">Pani/Pana dane osobowe zebrane na podstawie art. 6 ust. 1 lit. c Rozporządzenia 2016/679, będą przetwarzane przez Administratora          w celu realizacji zadań wynikających z art. 6 ust. 2 i ust. 3 pkt 3 oraz ust. 4 i 5 w związku z art. 34 ust. 1 ustawy z dnia 20 lutego 2015 r.               </t>
    </r>
    <r>
      <rPr>
        <i/>
        <sz val="8"/>
        <rFont val="Arial"/>
        <family val="2"/>
        <charset val="238"/>
      </rPr>
      <t>o wspieraniu rozwoju obszarów wiejskich z udziałem środków Europejskiego Funduszu Rolnego na rzecz Rozwoju Obszarów Wiejskich w ramach Programu Rozwoju Obszarów Wiejskich na lata 2014-2020</t>
    </r>
    <r>
      <rPr>
        <sz val="8"/>
        <rFont val="Arial"/>
        <family val="2"/>
        <charset val="238"/>
      </rPr>
      <t xml:space="preserve"> (Dz. U. z 2021 r. poz. 2137 oraz z 2022r. poz. 88), ustawy z dnia 20 lutego 2015 r.</t>
    </r>
    <r>
      <rPr>
        <i/>
        <sz val="8"/>
        <rFont val="Arial"/>
        <family val="2"/>
        <charset val="238"/>
      </rPr>
      <t xml:space="preserve"> o rozwoju lokalnym z udziałem lokalnej społeczności</t>
    </r>
    <r>
      <rPr>
        <sz val="8"/>
        <rFont val="Arial"/>
        <family val="2"/>
        <charset val="238"/>
      </rPr>
      <t xml:space="preserve"> (Dz.U. z 2019 r. poz. 1167 oraz z 2022r. poz. 88) oraz rozporządzenia Ministra Rolnictwa i Rozwoju Wsi z dnia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oraz z 2022r. poz. 201), w celu realizacji zadań związanych z przyznaniem, wypłatą i zwrotem pomocy finansowej; </t>
    </r>
  </si>
  <si>
    <r>
      <t>zebrane Pani/Pana dane osobowe będą przetwarzane przez Administratora na podstawie art. 6 ust. 1 lit. c Rozporządzenia 2016/679,         w celu realizacji zadań wynikających z art. 6 ust. 2 i ust. 3 pkt 3 oraz ust. 4 i 5 w związku z art. 34 ust. 1 ustawy z dnia 20 lutego 2015 r.             o wspieraniu rozwoju obszarów wiejskich z udziałem środków Europejskiego Funduszu Rolnego na rzecz Rozwoju Obszarów Wiejskich w ramach Programu Rozwoju Obszarów Wiejskich na lata 2014-2020 (Dz. U. z 2021 r. poz. 2137 oraz z 2022r. poz. 88), ustawy z dnia    20 lutego 2015 r. o rozwoju lokalnym z udziałem lokalnej społeczności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(Dz. U. z 2019 r. poz. 1167 oraz z 2022r. poz. 88) oraz rozporządzenia Ministra Rolnictwa i Rozwoju Wsi z dnia 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851, oraz z 2022r. poz. 201), tj. w celu realizacji zadań związanych z przyznaniem, wypłatą i zwrotem pomocy finansowej,                       z wyjątkiem dochodzenia zwrotu nienależnych kwot pomocy oraz z wyjątkiem dokonywania płatności w ramach poddziałania;</t>
    </r>
  </si>
  <si>
    <t xml:space="preserve">- wybierz z listy - </t>
  </si>
  <si>
    <t>Cel_zl_wn</t>
  </si>
  <si>
    <t>Wnioskodawca</t>
  </si>
  <si>
    <t>Wojew</t>
  </si>
  <si>
    <t>Obszar</t>
  </si>
  <si>
    <t>Rodz_gminy</t>
  </si>
  <si>
    <t>TNNd</t>
  </si>
  <si>
    <t>V. Informacje, zgody i oświadczenia dotyczące przetwarzania danych osobowych osoby fizycznej występującej w poddziałaniu 19.1 „WSPARCIE PRZYGOTOWAWCZE" II NABÓR WNIOSKÓW O PRZYZNANIE POMOCY” objętym Programem Rozwoju Obszarów Wiejskich na lata 2014-2020.</t>
  </si>
  <si>
    <t>3. Harmonogram</t>
  </si>
  <si>
    <t>Myślenice</t>
  </si>
  <si>
    <t>Sułkowice</t>
  </si>
  <si>
    <t>Gmina Myślenice</t>
  </si>
  <si>
    <t>Trzemeśnia</t>
  </si>
  <si>
    <t>Gmina Sułkowice</t>
  </si>
  <si>
    <t>Pani/Pana dane Administrator uzyskał od:
Samorządu Województwa Małopolskiego</t>
  </si>
  <si>
    <t xml:space="preserve">www.dalin-goscibia.pl </t>
  </si>
  <si>
    <t>administratorem Pani / Pana danych osobowych (dalej: Administrator) jest Samorząd Województwa Małopolskiego, z siedzibą  w Krakowie,31-156 Kraków, ul. Basztowa 22 .;</t>
  </si>
  <si>
    <t>z Administratorem można kontaktować się poprzez adres e-mail/epuap:  urzad@umwm.malopolska.pl lub pisemnie na adres korespondencyjny  30-017 Kraków, ul. Racławicka 56;</t>
  </si>
  <si>
    <t>Samorząd Województwa Małopolskiego z siedzibą w Krakowie, 31-156 Kraków, ul. Basztowa 22;</t>
  </si>
  <si>
    <t>Administrator wyznaczył inspektora ochrony danych, z którym można kontaktować się w sprawach dotyczących przetwarzania danych osobowych oraz korzystania z praw związanych z przetwarzaniem danych, poprzez adres e-mail:  iodo@umwm.malopolska.pl lub pisemnie na adres korespondencyjny Administratora, wskazany w pkt. II.2;</t>
  </si>
  <si>
    <t xml:space="preserve"> urzad@umwm.malopolska.pl; iodo@umwm.malopolska.pl</t>
  </si>
  <si>
    <t xml:space="preserve">Plan włączenia społeczności lokalnej. Celem planu jest włączenie jak największej liczby społeczności lokalnej obszaru Stowarzyszenia LGD „Miedzy Dalinem i Gościbią” dla całości terenu gminy Myślenice i gminy Sułkowice, w przygotowanie, opracowanie Lokalnej Strategii Rozwoju na lata 2023-2027. Zaangażowanie społeczności lokalnej winno skutkować wypracowaniem diagnozy, oraz rozwiązaniami jak najlepiej dostosowanymi do oczekiwań mieszkańców tego obszaru. W rezultacie wypracowane rozwiązania i założenia będą bardziej akceptowalne, zaś ich wdrażanie i realizacja odbywać się będą przy większym zaangażowaniu społeczności zwłaszcza lokalnej.  Dodatkową  wartością w realizacji tego planu będzie włączenie się w przygotowanie LSR społeczności lokalnej co wzmocni więzi i usprawni relacje między LGD a społecznością tego obszaru.
Obserwując i analizując  wyniki oraz działania społeczności lokalnej dokonane w oparciu o dotychczasową współpracę naszego LGD „MDiG” mieliśmy  w okresie od 2008 roku możliwość zapoznania się ze specyfiką lokalnej społeczności, oraz z lokalnymi liderami i animatorami życia i bytu mieszkańców. Biorąc pod uwagę badania ewaluacyjne wykonane na nasze zlecenie  przez firmę zewnętrzną planuje się aby w pracach nad przygotowaniem LSR włączyć szczególnie; młodzież i dzieci, oraz osoby dorosłe w tym kobiety - młode matki, seniorów, niepełnosprawnych, wyczerpanych psychicznie, bezrobotnych, rolników, przedsiębiorców, ludzi szukających sposobu na własną działalność  i egzystencję do 25 roku życia, grup nieformalnych, oraz organizacje pozarządowe i związki wyznaniowe.
Z uwagi na różnorodność , indywidualną potrzebę artykułowania swoich  poglądów, a co za tym idzie różnorodne problemy  i oczekiwania mieszkańców w trakcie prac  będą stosowane różne metody współpracy. Proces ten będzie usystematyzowany w oparciu o;
1) Stworzenie zespołu wiodącego w przygotowaniu LSR;
W ramach tego założenia zostanie powołany  kilkuosobowy zespół reprezentujący cały przekrój interesów lokalnych w tym publiczne, społeczne i gospodarcze z obszaru wchodzącego do LSR. Prace tego zespołu będą wsparte działaniami eksperckimi. Zespół będzie czuwał nad wdrożeniem zagadnień związanych z podejściem Leader, oraz odpowiedzialny za analizę i przyjęcie wniosków z konsultacji społecznych. W swoich działaniach weźmie pod uwagę szczególnie; innowacyjność w tym innowacyjność społeczną, ochronę i dbałość o środowisko, zmiany związane z demografią, cyfryzacją i i popularyzacją złożeń Smart Villages.  Szczególny nacisk położy nad szeroko rozumianym partnerstwem grup; społecznych, gospodarczych i publicznych w procesie kierowania rozwojem, oraz wzmocnieniem edukacji  lokalnych liderów  życia społecznego i publicznego prowadzące do wspólnej realizacji przyjmowanych przedsięwzięć i  projektów. 
2) Definiowanie potencjału, oraz potrzeb i problemów obszaru tak zwana partycypacyjna diagnoza jest trudnym zadaniem, a jednak rzutującym na jakość przygotowywanej LSR. Dlatego temu etapowi należy poświęcić więcej czasu i wkładu pracy. Partycypacja ta polegać będzie na równym udziale i jednakowych zasadach dla  przedstawicieli  z wszystkich gmin obszaru przedstawiających swoje zróżnicowane interesy. W ramach tego działania zostanie przeprowadzona ankieta na całym obszarze wśród mieszkańców  dotycząca potrzeb, problemów odczuwanych przez społeczeństwo.  Ankieta ta zostanie również skierowana do samorządów, instytucji kultury, związków wyznaniowych, kościołów, szkół i organizacji pozarządowych. Dodatkowo w każdej gminie zostanie utworzony punkt konsultacyjny z dyżurem aby ułatwić udział mieszkańcom w społecznej partycypacji przedmiotowych zagadnień. Aby skutecznie dotrzeć do mieszkańców a zwłaszcza osób młodych i wykluczonych społecznie będzie zorganizowana kampania informacyjna przez Facebooka, stronę internetową i ogłoszenia w kościołach, szkołach i świetlicach. Efektem podjętych działań będzie opracowanie analizy SWOT . Zaś  ostateczną propozycję  jej kształtu, po zakończeniu procedury przyjmie Zespół wiodący.
3) Określenie celów, w tym efektów, rezultatów i ustalenie ich gradacji wraz ze wskazaniem rozwiązań wskazujących sposoby realizacji LSR . W przedmiotowym etapie zostanie zorganizowane posiedzenie zespołu wiodącego gdzie powstaną założenia i pytania  do przygotowaniu celów i przedsięwzięć. Propozycje od mieszkańców będą zbierane w siedzibie LGD do skrzynki  , gdzie  mieszkańcy będą mogli wrzucać wypełnione formularze. Będzie również możliwość drogą elektroniczną na   adres e-mail LGD, oraz  w gminnych punktach konsultacyjnych podczas dyżurów. Ponadto w ramach etapu określania celów, ustalania ich hierarchii oraz wskazywania rozwiązań stanowiących sposoby realizacji LSR zorganizowane zostaną spotkania konsultacyjne w formie warsztatowej na terenie każdej gminy obszaru LGD. Na spotkaniach zaprezentowane zostaną dotychczas zrealizowane prace a także zebrane zostaną propozycje przedsięwzięć. Z przedmiotowych przedsięwzięć wynikać będą bezpośrednio lub pośrednio grupy docelowe.
4) Sformułowanie wskaźników realizacji LSR. Wskaźniki zostaną przygotowane przez zespół wiodący we współpracy z ekspertem w oparciu o wypracowane cele, oraz rozwiązania wypracowane wcześniej
5) Identyfikacja grup docelowych przyjętych w strategii zostanie ostatecznie skonsultowana i określona przez zespół wiodący w oparciu o efekty wcześniejszych prac i  wypracowanych założeń. 
6) Opracowana Lokalna Strategia Rozwoju w formie dokumentu będzie zgodna z wytycznymi.  Projekt przedmiotowego dokumentu w całości zostanie poddany końcowej konsultacji społecznej gdzie zaproszeni zostaną mieszkańcy, zespół wiodący i członkowie LGD. Zakłada się, że w zależności od potrzeb i dobranych metod współpracy ze społecznością lokalną poszczególne etapy tworzenia LSR będą łączone.                                                                                                                                                                                                   Na etapie konsultowania lokalnej strategii rozwoju LGD opierać się będzie na następujących metodach pracy ze społecznością lokalną: kampania informacyjna, dyżury w gminnych punktach konsultacyjnych, wywiady indywidualne, w miarę możliwości bezpośrednie spotkania podczas wydarzeń ważnych dla lokalnej społeczności, warsztaty z różnymi grupami społecznymi, spotkania zespołu wiodącego, badania ankietowe, konsultacje społeczne końcowe. Na każdym kluczowym etapie tworzenia strategii dodatkowo prace konsultowane i opiniowane będą przez Członków LGD, reprezentujących społeczność lokalną. Zakłada się następujące sposoby dotarcia z informacją do społeczności lokalnej: strona www LGD i samorządów  obszaru, portal społecznościowy LGD, ogłoszenia parafialne. Zakłada się również wykorzystanie środków komunikacji elektronicznej w procesie przygotowania LSR. Spotkania ze społecznością lokalną na terenie każdej z gmin obszaru będą prowadzone w formie bezpośredniej, niemniej jednak zastrzega się możliwość ich przeprowadzenia z wykorzystaniem środków komunikacji elektronicznej, w szczególności, gdy nie będą mogły się odbyć we wskazanym miejscu z uwagi na wprowadzenie ograniczeń, nakazów i zakazów w związku z wystąpieniem stanu epidemicznego albo stanu epidemii, czy innych. Tworzenie lokalnej strategii rozwoju traktujemy jako operację na żywym organizmie, stąd nie wykluczamy, że w trakcie prac nad strategią pojawią się również inne metody, nie wyszczególnione wyżej a adekwatne do sytuacji.                                                                                                                                                                                     Lokalna Strategia Rozwoju będzie w szczególności współfinansowana ze środków Europejskiego Funduszu Rolnego na rzecz Rozwoju Obszaru Wiejskich w ramach Planu Strategicznego dla Wspólnej Polityki Rolnej na lata 2023-2027. Zakłada się ponadto realizację projektów przyczyniających się do osiągnięcia celów LSR, współfinansowanych ze środków Europejskiego Funduszu Społecznego Plus i Europejskiego Funduszu Rozwoju Regionalnego w ramach Programu Regionalnego Fundusze Europejskie dla Małopolski 2021-2027. Małopolska Przyszłości. 
</t>
  </si>
  <si>
    <t>Myślenice, 27-05-2022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</si>
</sst>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\-??\ _z_ł_-;_-@_-"/>
  </numFmts>
  <fonts count="22">
    <font>
      <sz val="10"/>
      <name val="Arial"/>
      <family val="2"/>
      <charset val="238"/>
    </font>
    <font>
      <sz val="10"/>
      <name val="Lucida Sans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Czcionka tekstu podstawowego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trike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0" fontId="16" fillId="0" borderId="0"/>
    <xf numFmtId="0" fontId="16" fillId="0" borderId="0"/>
    <xf numFmtId="0" fontId="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1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Protection="1"/>
    <xf numFmtId="0" fontId="10" fillId="0" borderId="0" xfId="2" applyFont="1" applyFill="1" applyBorder="1" applyProtection="1"/>
    <xf numFmtId="0" fontId="12" fillId="0" borderId="0" xfId="2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/>
    <xf numFmtId="0" fontId="10" fillId="0" borderId="0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/>
    <xf numFmtId="0" fontId="10" fillId="0" borderId="0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vertical="center"/>
    </xf>
    <xf numFmtId="0" fontId="16" fillId="0" borderId="0" xfId="3" applyFont="1" applyFill="1" applyBorder="1" applyProtection="1"/>
    <xf numFmtId="0" fontId="16" fillId="0" borderId="0" xfId="3" applyFont="1" applyFill="1" applyBorder="1" applyAlignment="1" applyProtection="1"/>
    <xf numFmtId="0" fontId="7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right" vertical="top" wrapText="1"/>
    </xf>
    <xf numFmtId="0" fontId="14" fillId="0" borderId="0" xfId="3" applyFont="1" applyFill="1" applyBorder="1" applyAlignment="1" applyProtection="1"/>
    <xf numFmtId="0" fontId="16" fillId="0" borderId="0" xfId="2" applyFont="1" applyFill="1" applyBorder="1" applyProtection="1"/>
    <xf numFmtId="0" fontId="0" fillId="0" borderId="4" xfId="0" applyFont="1" applyFill="1" applyBorder="1" applyAlignment="1" applyProtection="1">
      <alignment vertical="center" wrapText="1"/>
    </xf>
    <xf numFmtId="0" fontId="3" fillId="0" borderId="0" xfId="0" quotePrefix="1" applyFont="1" applyFill="1" applyBorder="1" applyProtection="1"/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</xf>
    <xf numFmtId="0" fontId="10" fillId="0" borderId="0" xfId="2" applyFont="1" applyFill="1" applyBorder="1" applyAlignment="1" applyProtection="1">
      <alignment wrapText="1"/>
    </xf>
    <xf numFmtId="0" fontId="10" fillId="0" borderId="0" xfId="2" applyFont="1" applyFill="1" applyBorder="1" applyAlignment="1" applyProtection="1">
      <alignment horizontal="center"/>
    </xf>
    <xf numFmtId="0" fontId="7" fillId="0" borderId="10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horizontal="center" vertical="top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Border="1" applyAlignment="1" applyProtection="1">
      <alignment horizontal="justify" vertical="top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vertical="top" wrapText="1"/>
    </xf>
    <xf numFmtId="49" fontId="7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2" applyFont="1" applyFill="1" applyBorder="1" applyAlignment="1" applyProtection="1">
      <alignment horizontal="justify" vertical="top" wrapText="1"/>
    </xf>
    <xf numFmtId="0" fontId="20" fillId="0" borderId="14" xfId="0" quotePrefix="1" applyFont="1" applyBorder="1"/>
    <xf numFmtId="0" fontId="8" fillId="0" borderId="0" xfId="0" applyFont="1" applyFill="1" applyBorder="1" applyProtection="1">
      <protection locked="0"/>
    </xf>
    <xf numFmtId="0" fontId="13" fillId="0" borderId="0" xfId="2" applyFont="1" applyFill="1" applyBorder="1" applyAlignment="1" applyProtection="1">
      <alignment vertical="center"/>
    </xf>
    <xf numFmtId="0" fontId="10" fillId="0" borderId="20" xfId="2" applyFont="1" applyFill="1" applyBorder="1" applyAlignment="1" applyProtection="1"/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10" fillId="0" borderId="0" xfId="0" applyFont="1" applyFill="1" applyBorder="1" applyAlignment="1" applyProtection="1"/>
    <xf numFmtId="0" fontId="16" fillId="0" borderId="0" xfId="0" applyFont="1" applyBorder="1" applyProtection="1"/>
    <xf numFmtId="49" fontId="16" fillId="0" borderId="0" xfId="3" applyNumberFormat="1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justify" vertical="center"/>
    </xf>
    <xf numFmtId="0" fontId="16" fillId="0" borderId="0" xfId="0" applyFont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center" vertical="top" wrapText="1"/>
    </xf>
    <xf numFmtId="0" fontId="6" fillId="0" borderId="0" xfId="3" applyFont="1" applyFill="1" applyBorder="1" applyAlignment="1" applyProtection="1">
      <alignment horizontal="center" vertical="top"/>
    </xf>
    <xf numFmtId="0" fontId="7" fillId="0" borderId="0" xfId="3" applyFont="1" applyFill="1" applyBorder="1" applyAlignment="1" applyProtection="1">
      <alignment horizontal="left" vertical="top"/>
    </xf>
    <xf numFmtId="0" fontId="6" fillId="0" borderId="0" xfId="2" applyFont="1" applyFill="1" applyBorder="1" applyAlignment="1" applyProtection="1">
      <alignment horizontal="justify" vertical="center" wrapText="1"/>
    </xf>
    <xf numFmtId="0" fontId="7" fillId="0" borderId="0" xfId="2" applyFont="1" applyFill="1" applyBorder="1" applyProtection="1"/>
    <xf numFmtId="0" fontId="13" fillId="0" borderId="15" xfId="2" applyFont="1" applyFill="1" applyBorder="1" applyAlignment="1" applyProtection="1">
      <alignment vertical="center"/>
    </xf>
    <xf numFmtId="0" fontId="10" fillId="0" borderId="20" xfId="2" applyFont="1" applyFill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7" fillId="0" borderId="10" xfId="3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justify" vertical="top" wrapText="1"/>
    </xf>
    <xf numFmtId="0" fontId="8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top" wrapText="1"/>
    </xf>
    <xf numFmtId="0" fontId="18" fillId="0" borderId="0" xfId="2" applyFont="1" applyFill="1" applyBorder="1" applyAlignment="1" applyProtection="1">
      <alignment horizontal="justify" vertical="top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top"/>
    </xf>
    <xf numFmtId="0" fontId="14" fillId="0" borderId="0" xfId="2" applyFont="1" applyFill="1" applyBorder="1" applyAlignment="1" applyProtection="1">
      <alignment horizontal="center" vertical="top" wrapText="1"/>
    </xf>
    <xf numFmtId="0" fontId="18" fillId="2" borderId="0" xfId="2" applyFont="1" applyFill="1" applyBorder="1" applyAlignment="1" applyProtection="1">
      <alignment horizontal="justify" vertical="top" wrapText="1"/>
    </xf>
    <xf numFmtId="0" fontId="12" fillId="0" borderId="11" xfId="2" applyFont="1" applyFill="1" applyBorder="1" applyAlignment="1" applyProtection="1">
      <alignment horizontal="center"/>
    </xf>
    <xf numFmtId="0" fontId="12" fillId="0" borderId="7" xfId="2" applyFont="1" applyFill="1" applyBorder="1" applyAlignment="1" applyProtection="1">
      <alignment horizontal="center"/>
    </xf>
    <xf numFmtId="0" fontId="12" fillId="0" borderId="12" xfId="2" applyFont="1" applyFill="1" applyBorder="1" applyAlignment="1" applyProtection="1">
      <alignment horizontal="center"/>
    </xf>
    <xf numFmtId="0" fontId="12" fillId="0" borderId="19" xfId="2" applyFont="1" applyFill="1" applyBorder="1" applyAlignment="1" applyProtection="1">
      <alignment horizontal="center"/>
    </xf>
    <xf numFmtId="0" fontId="12" fillId="0" borderId="20" xfId="2" applyFont="1" applyFill="1" applyBorder="1" applyAlignment="1" applyProtection="1">
      <alignment horizontal="center"/>
    </xf>
    <xf numFmtId="0" fontId="12" fillId="0" borderId="21" xfId="2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horizontal="justify" vertical="center" wrapText="1"/>
    </xf>
    <xf numFmtId="0" fontId="6" fillId="0" borderId="0" xfId="3" applyFont="1" applyFill="1" applyBorder="1" applyAlignment="1" applyProtection="1">
      <alignment horizontal="justify" vertical="top" wrapText="1"/>
    </xf>
    <xf numFmtId="0" fontId="7" fillId="2" borderId="0" xfId="3" applyFont="1" applyFill="1" applyBorder="1" applyAlignment="1" applyProtection="1">
      <alignment horizontal="justify" vertical="top" wrapText="1"/>
    </xf>
    <xf numFmtId="49" fontId="7" fillId="0" borderId="0" xfId="3" applyNumberFormat="1" applyFont="1" applyFill="1" applyBorder="1" applyAlignment="1" applyProtection="1">
      <alignment horizontal="justify" vertical="top" wrapText="1"/>
    </xf>
    <xf numFmtId="49" fontId="16" fillId="0" borderId="0" xfId="3" applyNumberFormat="1" applyFont="1" applyFill="1" applyBorder="1" applyAlignment="1" applyProtection="1">
      <alignment horizontal="justify" vertical="top" wrapText="1"/>
    </xf>
    <xf numFmtId="0" fontId="16" fillId="0" borderId="0" xfId="0" applyFont="1" applyBorder="1" applyAlignment="1" applyProtection="1">
      <alignment horizontal="justify" vertical="top" wrapText="1"/>
    </xf>
    <xf numFmtId="0" fontId="7" fillId="0" borderId="20" xfId="3" applyFont="1" applyFill="1" applyBorder="1" applyAlignment="1" applyProtection="1">
      <alignment horizontal="center" vertical="top" wrapText="1"/>
    </xf>
    <xf numFmtId="0" fontId="18" fillId="0" borderId="0" xfId="3" applyFont="1" applyFill="1" applyBorder="1" applyAlignment="1" applyProtection="1">
      <alignment horizontal="justify" vertical="top" wrapText="1"/>
    </xf>
    <xf numFmtId="0" fontId="6" fillId="0" borderId="0" xfId="3" applyFont="1" applyFill="1" applyBorder="1" applyAlignment="1" applyProtection="1">
      <alignment horizontal="justify" vertical="center" wrapText="1"/>
    </xf>
    <xf numFmtId="0" fontId="7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vertical="top" wrapText="1"/>
    </xf>
    <xf numFmtId="0" fontId="7" fillId="0" borderId="0" xfId="3" applyFont="1" applyFill="1" applyBorder="1" applyAlignment="1" applyProtection="1">
      <alignment horizontal="justify" vertical="center" wrapText="1"/>
    </xf>
    <xf numFmtId="0" fontId="7" fillId="0" borderId="0" xfId="3" applyFont="1" applyFill="1" applyBorder="1" applyAlignment="1" applyProtection="1">
      <alignment horizontal="left" vertical="top" wrapText="1"/>
    </xf>
    <xf numFmtId="0" fontId="16" fillId="0" borderId="11" xfId="3" applyFont="1" applyFill="1" applyBorder="1" applyAlignment="1" applyProtection="1">
      <alignment horizontal="center"/>
    </xf>
    <xf numFmtId="0" fontId="16" fillId="0" borderId="7" xfId="3" applyFont="1" applyFill="1" applyBorder="1" applyAlignment="1" applyProtection="1">
      <alignment horizontal="center"/>
    </xf>
    <xf numFmtId="0" fontId="16" fillId="0" borderId="12" xfId="3" applyFont="1" applyFill="1" applyBorder="1" applyAlignment="1" applyProtection="1">
      <alignment horizontal="center"/>
    </xf>
    <xf numFmtId="0" fontId="16" fillId="0" borderId="17" xfId="3" applyFont="1" applyFill="1" applyBorder="1" applyAlignment="1" applyProtection="1">
      <alignment horizontal="center"/>
    </xf>
    <xf numFmtId="0" fontId="16" fillId="0" borderId="0" xfId="3" applyFont="1" applyFill="1" applyBorder="1" applyAlignment="1" applyProtection="1">
      <alignment horizontal="center"/>
    </xf>
    <xf numFmtId="0" fontId="16" fillId="0" borderId="13" xfId="3" applyFont="1" applyFill="1" applyBorder="1" applyAlignment="1" applyProtection="1">
      <alignment horizontal="center"/>
    </xf>
    <xf numFmtId="0" fontId="16" fillId="0" borderId="19" xfId="3" applyFont="1" applyFill="1" applyBorder="1" applyAlignment="1" applyProtection="1">
      <alignment horizontal="center"/>
    </xf>
    <xf numFmtId="0" fontId="16" fillId="0" borderId="20" xfId="3" applyFont="1" applyFill="1" applyBorder="1" applyAlignment="1" applyProtection="1">
      <alignment horizontal="center"/>
    </xf>
    <xf numFmtId="0" fontId="16" fillId="0" borderId="21" xfId="3" applyFont="1" applyFill="1" applyBorder="1" applyAlignment="1" applyProtection="1">
      <alignment horizontal="center"/>
    </xf>
    <xf numFmtId="0" fontId="16" fillId="0" borderId="11" xfId="3" applyFont="1" applyFill="1" applyBorder="1" applyAlignment="1" applyProtection="1">
      <alignment horizontal="center" vertical="center"/>
    </xf>
    <xf numFmtId="0" fontId="16" fillId="0" borderId="7" xfId="3" applyFont="1" applyFill="1" applyBorder="1" applyAlignment="1" applyProtection="1">
      <alignment horizontal="center" vertical="center"/>
    </xf>
    <xf numFmtId="0" fontId="16" fillId="0" borderId="12" xfId="3" applyFont="1" applyFill="1" applyBorder="1" applyAlignment="1" applyProtection="1">
      <alignment horizontal="center" vertical="center"/>
    </xf>
    <xf numFmtId="0" fontId="16" fillId="0" borderId="17" xfId="3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center" vertical="center"/>
    </xf>
    <xf numFmtId="0" fontId="16" fillId="0" borderId="13" xfId="3" applyFont="1" applyFill="1" applyBorder="1" applyAlignment="1" applyProtection="1">
      <alignment horizontal="center" vertical="center"/>
    </xf>
    <xf numFmtId="0" fontId="16" fillId="0" borderId="19" xfId="3" applyFont="1" applyFill="1" applyBorder="1" applyAlignment="1" applyProtection="1">
      <alignment horizontal="center" vertical="center"/>
    </xf>
    <xf numFmtId="0" fontId="16" fillId="0" borderId="20" xfId="3" applyFont="1" applyFill="1" applyBorder="1" applyAlignment="1" applyProtection="1">
      <alignment horizontal="center" vertical="center"/>
    </xf>
    <xf numFmtId="0" fontId="16" fillId="0" borderId="21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7" fillId="0" borderId="20" xfId="3" applyFont="1" applyFill="1" applyBorder="1" applyAlignment="1" applyProtection="1">
      <alignment horizontal="left" vertical="top" wrapText="1"/>
    </xf>
    <xf numFmtId="0" fontId="0" fillId="0" borderId="11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4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7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 wrapText="1"/>
    </xf>
    <xf numFmtId="0" fontId="8" fillId="0" borderId="2" xfId="0" applyFont="1" applyFill="1" applyBorder="1" applyAlignment="1" applyProtection="1">
      <alignment horizontal="justify" vertical="top" wrapText="1"/>
    </xf>
    <xf numFmtId="0" fontId="8" fillId="0" borderId="22" xfId="0" applyFont="1" applyFill="1" applyBorder="1" applyAlignment="1" applyProtection="1">
      <alignment horizontal="justify" vertical="top" wrapText="1"/>
    </xf>
    <xf numFmtId="0" fontId="8" fillId="0" borderId="18" xfId="0" applyFont="1" applyFill="1" applyBorder="1" applyAlignment="1" applyProtection="1">
      <alignment horizontal="justify" vertical="top" wrapText="1"/>
    </xf>
    <xf numFmtId="0" fontId="8" fillId="0" borderId="23" xfId="0" applyFont="1" applyFill="1" applyBorder="1" applyAlignment="1" applyProtection="1">
      <alignment horizontal="justify" vertical="top" wrapText="1"/>
    </xf>
    <xf numFmtId="0" fontId="0" fillId="0" borderId="6" xfId="0" applyFont="1" applyFill="1" applyBorder="1" applyAlignment="1" applyProtection="1">
      <alignment horizontal="justify" vertical="center" wrapText="1"/>
      <protection locked="0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2" xfId="0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9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0" fillId="0" borderId="18" xfId="0" applyFont="1" applyFill="1" applyBorder="1" applyAlignment="1" applyProtection="1">
      <alignment horizontal="justify" vertical="center" wrapText="1"/>
      <protection locked="0"/>
    </xf>
    <xf numFmtId="0" fontId="0" fillId="0" borderId="23" xfId="0" applyFont="1" applyFill="1" applyBorder="1" applyAlignment="1" applyProtection="1">
      <alignment horizontal="justify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</cellXfs>
  <cellStyles count="8">
    <cellStyle name="Dziesiętny 2" xfId="1"/>
    <cellStyle name="Hiperłącze" xfId="7" builtinId="8"/>
    <cellStyle name="Normalny" xfId="0" builtinId="0"/>
    <cellStyle name="Normalny 2" xfId="2"/>
    <cellStyle name="Normalny 2 2" xfId="3"/>
    <cellStyle name="Normalny 3" xfId="4"/>
    <cellStyle name="Procentowy 2" xfId="5"/>
    <cellStyle name="Procentowy 3" xfId="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A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9" Type="http://schemas.microsoft.com/office/2017/10/relationships/person" Target="persons/person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ela1" displayName="Tabela1" ref="B1:B5" totalsRowShown="0">
  <autoFilter ref="B1:B5"/>
  <tableColumns count="1">
    <tableColumn id="1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4" totalsRowShown="0" dataDxfId="5">
  <autoFilter ref="D1:D4"/>
  <tableColumns count="1">
    <tableColumn id="1" name="Wnioskodawca" dataDxfId="4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7:B24" totalsRowShown="0" dataDxfId="3">
  <autoFilter ref="B7:B24"/>
  <tableColumns count="1">
    <tableColumn id="1" name="Wojew" dataDxfId="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F1:F5" totalsRowShown="0">
  <autoFilter ref="F1:F5"/>
  <tableColumns count="1">
    <tableColumn id="1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D6:D9" totalsRowShown="0">
  <autoFilter ref="D6:D9"/>
  <tableColumns count="1">
    <tableColumn id="1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D11:D15" totalsRowShown="0" dataDxfId="1">
  <autoFilter ref="D11:D15"/>
  <tableColumns count="1">
    <tableColumn id="1" name="Rodz_gminy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lin-goscibia.p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27"/>
  <sheetViews>
    <sheetView showGridLines="0" view="pageBreakPreview" topLeftCell="B16" zoomScaleSheetLayoutView="100" workbookViewId="0">
      <selection activeCell="X25" sqref="X25:AK26"/>
    </sheetView>
  </sheetViews>
  <sheetFormatPr defaultColWidth="9.109375" defaultRowHeight="47.25" customHeight="1"/>
  <cols>
    <col min="1" max="1" width="0" style="6" hidden="1" customWidth="1"/>
    <col min="2" max="3" width="2.33203125" style="37" customWidth="1"/>
    <col min="4" max="4" width="2" style="6" customWidth="1"/>
    <col min="5" max="5" width="2.109375" style="6" customWidth="1"/>
    <col min="6" max="6" width="2.5546875" style="6" customWidth="1"/>
    <col min="7" max="7" width="1.6640625" style="6" customWidth="1"/>
    <col min="8" max="20" width="2.6640625" style="6" customWidth="1"/>
    <col min="21" max="21" width="1.33203125" style="6" customWidth="1"/>
    <col min="22" max="23" width="1" style="6" customWidth="1"/>
    <col min="24" max="36" width="2.6640625" style="6" customWidth="1"/>
    <col min="37" max="37" width="11.44140625" style="6" customWidth="1"/>
    <col min="38" max="16384" width="9.109375" style="6"/>
  </cols>
  <sheetData>
    <row r="1" spans="2:37" ht="13.2">
      <c r="B1" s="74" t="s">
        <v>57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28"/>
      <c r="AJ1" s="28"/>
      <c r="AK1" s="28"/>
    </row>
    <row r="2" spans="2:37" s="36" customFormat="1" ht="14.25" customHeight="1">
      <c r="B2" s="42" t="s">
        <v>24</v>
      </c>
      <c r="C2" s="75" t="s">
        <v>120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2:37" s="9" customFormat="1" ht="16.5" customHeight="1">
      <c r="B3" s="63" t="s">
        <v>25</v>
      </c>
      <c r="C3" s="75" t="s">
        <v>77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2:37" ht="14.25" customHeight="1">
      <c r="B4" s="41" t="s">
        <v>58</v>
      </c>
      <c r="C4" s="76" t="s">
        <v>59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</row>
    <row r="5" spans="2:37" ht="21" customHeight="1">
      <c r="B5" s="41"/>
      <c r="C5" s="48" t="s">
        <v>60</v>
      </c>
      <c r="D5" s="77" t="s">
        <v>131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</row>
    <row r="6" spans="2:37" ht="14.25" customHeight="1">
      <c r="B6" s="41"/>
      <c r="C6" s="48" t="s">
        <v>60</v>
      </c>
      <c r="D6" s="73" t="s">
        <v>124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</row>
    <row r="7" spans="2:37" ht="34.5" customHeight="1">
      <c r="B7" s="41"/>
      <c r="C7" s="48" t="s">
        <v>60</v>
      </c>
      <c r="D7" s="73" t="s">
        <v>123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</row>
    <row r="8" spans="2:37" ht="25.5" customHeight="1">
      <c r="B8" s="41"/>
      <c r="C8" s="73" t="s">
        <v>125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</row>
    <row r="9" spans="2:37" ht="81.75" customHeight="1">
      <c r="B9" s="41" t="s">
        <v>61</v>
      </c>
      <c r="C9" s="73" t="s">
        <v>132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2:37" ht="27" customHeight="1">
      <c r="B10" s="41" t="s">
        <v>62</v>
      </c>
      <c r="C10" s="73" t="s">
        <v>127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</row>
    <row r="11" spans="2:37" ht="45.75" customHeight="1">
      <c r="B11" s="41" t="s">
        <v>63</v>
      </c>
      <c r="C11" s="73" t="s">
        <v>133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</row>
    <row r="12" spans="2:37" ht="45.75" customHeight="1">
      <c r="B12" s="41" t="s">
        <v>64</v>
      </c>
      <c r="C12" s="73" t="s">
        <v>119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</row>
    <row r="13" spans="2:37" ht="60.75" customHeight="1">
      <c r="B13" s="41" t="s">
        <v>65</v>
      </c>
      <c r="C13" s="73" t="s">
        <v>134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</row>
    <row r="14" spans="2:37" ht="48" customHeight="1">
      <c r="B14" s="41" t="s">
        <v>66</v>
      </c>
      <c r="C14" s="77" t="s">
        <v>121</v>
      </c>
      <c r="D14" s="77" t="s">
        <v>67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</row>
    <row r="15" spans="2:37" s="9" customFormat="1" ht="2.25" hidden="1" customHeight="1">
      <c r="B15" s="63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2:37" s="9" customFormat="1" ht="12.75" customHeight="1">
      <c r="B16" s="63" t="s">
        <v>28</v>
      </c>
      <c r="C16" s="75" t="s">
        <v>76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ht="33" customHeight="1">
      <c r="B17" s="41" t="s">
        <v>58</v>
      </c>
      <c r="C17" s="73" t="s">
        <v>135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ht="22.5" customHeight="1">
      <c r="B18" s="41" t="s">
        <v>61</v>
      </c>
      <c r="C18" s="73" t="s">
        <v>68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ht="35.25" customHeight="1">
      <c r="B19" s="41" t="s">
        <v>62</v>
      </c>
      <c r="C19" s="73" t="s">
        <v>143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ht="57" customHeight="1">
      <c r="B20" s="41" t="s">
        <v>63</v>
      </c>
      <c r="C20" s="73" t="s">
        <v>145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37" s="9" customFormat="1" ht="18" customHeight="1">
      <c r="B21" s="63" t="s">
        <v>31</v>
      </c>
      <c r="C21" s="75" t="s">
        <v>69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ht="22.5" customHeight="1">
      <c r="B22" s="41" t="s">
        <v>58</v>
      </c>
      <c r="C22" s="73" t="s">
        <v>126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</row>
    <row r="23" spans="1:37" ht="36.75" customHeight="1">
      <c r="B23" s="41" t="s">
        <v>61</v>
      </c>
      <c r="C23" s="81" t="s">
        <v>136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</row>
    <row r="24" spans="1:37" ht="57.75" customHeight="1">
      <c r="B24" s="41" t="s">
        <v>62</v>
      </c>
      <c r="C24" s="73" t="s">
        <v>144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</row>
    <row r="25" spans="1:37" ht="29.25" customHeight="1">
      <c r="A25" s="8"/>
      <c r="B25" s="7"/>
      <c r="C25" s="7"/>
      <c r="D25" s="8"/>
      <c r="E25" s="8"/>
      <c r="F25" s="8"/>
      <c r="G25" s="8"/>
      <c r="H25" s="8"/>
      <c r="I25" s="8"/>
      <c r="J25" s="8"/>
      <c r="K25" s="51"/>
      <c r="L25" s="51"/>
      <c r="M25" s="9"/>
      <c r="N25" s="51"/>
      <c r="O25" s="51"/>
      <c r="P25" s="9"/>
      <c r="Q25" s="51"/>
      <c r="R25" s="51"/>
      <c r="S25" s="51"/>
      <c r="T25" s="51"/>
      <c r="U25" s="8"/>
      <c r="V25" s="10"/>
      <c r="W25" s="10"/>
      <c r="X25" s="82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4"/>
    </row>
    <row r="26" spans="1:37" ht="20.25" customHeight="1">
      <c r="B26" s="66"/>
      <c r="C26" s="52"/>
      <c r="D26" s="52"/>
      <c r="E26" s="52" t="s">
        <v>160</v>
      </c>
      <c r="F26" s="52"/>
      <c r="G26" s="52"/>
      <c r="H26" s="52"/>
      <c r="I26" s="52"/>
      <c r="J26" s="8"/>
      <c r="K26" s="65">
        <v>2</v>
      </c>
      <c r="L26" s="65">
        <v>7</v>
      </c>
      <c r="M26" s="11" t="s">
        <v>0</v>
      </c>
      <c r="N26" s="65">
        <v>0</v>
      </c>
      <c r="O26" s="65">
        <v>5</v>
      </c>
      <c r="P26" s="11" t="s">
        <v>0</v>
      </c>
      <c r="Q26" s="65">
        <v>2</v>
      </c>
      <c r="R26" s="65">
        <v>0</v>
      </c>
      <c r="S26" s="65">
        <v>2</v>
      </c>
      <c r="T26" s="65">
        <v>2</v>
      </c>
      <c r="X26" s="85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7"/>
    </row>
    <row r="27" spans="1:37" ht="12" customHeight="1">
      <c r="D27" s="79" t="s">
        <v>70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64"/>
      <c r="W27" s="64"/>
      <c r="X27" s="80" t="s">
        <v>71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</row>
  </sheetData>
  <mergeCells count="27">
    <mergeCell ref="D27:U27"/>
    <mergeCell ref="X27:AK27"/>
    <mergeCell ref="C21:AK21"/>
    <mergeCell ref="C22:AK22"/>
    <mergeCell ref="C23:AK23"/>
    <mergeCell ref="C24:AK24"/>
    <mergeCell ref="X25:AK26"/>
    <mergeCell ref="C20:AK20"/>
    <mergeCell ref="C12:AK12"/>
    <mergeCell ref="C13:AK13"/>
    <mergeCell ref="C14:AK14"/>
    <mergeCell ref="C15:AK15"/>
    <mergeCell ref="C16:AK16"/>
    <mergeCell ref="C17:AK17"/>
    <mergeCell ref="C18:AK18"/>
    <mergeCell ref="C19:AK19"/>
    <mergeCell ref="C9:AK9"/>
    <mergeCell ref="C10:AK10"/>
    <mergeCell ref="C11:AK11"/>
    <mergeCell ref="C8:AK8"/>
    <mergeCell ref="B1:AH1"/>
    <mergeCell ref="C2:AK2"/>
    <mergeCell ref="C3:AK3"/>
    <mergeCell ref="C4:AK4"/>
    <mergeCell ref="D5:AK5"/>
    <mergeCell ref="D6:AK6"/>
    <mergeCell ref="D7:AK7"/>
  </mergeCells>
  <printOptions horizontalCentered="1"/>
  <pageMargins left="0.11811023622047245" right="0.11811023622047245" top="0.11811023622047245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0"/>
  <sheetViews>
    <sheetView view="pageBreakPreview" zoomScaleNormal="71" zoomScaleSheetLayoutView="100" zoomScalePageLayoutView="115" workbookViewId="0">
      <selection activeCell="G64" sqref="G64:I68"/>
    </sheetView>
  </sheetViews>
  <sheetFormatPr defaultColWidth="9.109375" defaultRowHeight="13.2"/>
  <cols>
    <col min="1" max="1" width="3.6640625" style="56" customWidth="1"/>
    <col min="2" max="2" width="4.44140625" style="56" customWidth="1"/>
    <col min="3" max="4" width="9.109375" style="56"/>
    <col min="5" max="7" width="9.33203125" style="56" customWidth="1"/>
    <col min="8" max="8" width="16.5546875" style="56" customWidth="1"/>
    <col min="9" max="9" width="23.44140625" style="56" customWidth="1"/>
    <col min="10" max="10" width="1.109375" style="56" customWidth="1"/>
    <col min="11" max="16384" width="9.109375" style="56"/>
  </cols>
  <sheetData>
    <row r="1" spans="1:9" ht="53.25" customHeight="1">
      <c r="A1" s="89" t="s">
        <v>158</v>
      </c>
      <c r="B1" s="89"/>
      <c r="C1" s="89"/>
      <c r="D1" s="89"/>
      <c r="E1" s="89"/>
      <c r="F1" s="89"/>
      <c r="G1" s="89"/>
      <c r="H1" s="89"/>
      <c r="I1" s="89"/>
    </row>
    <row r="2" spans="1:9" ht="2.25" customHeight="1">
      <c r="A2" s="60"/>
      <c r="B2" s="31"/>
      <c r="C2" s="31"/>
      <c r="D2" s="31"/>
      <c r="E2" s="20"/>
      <c r="F2" s="20"/>
      <c r="G2" s="20"/>
      <c r="H2" s="20"/>
      <c r="I2" s="20"/>
    </row>
    <row r="3" spans="1:9" ht="16.5" customHeight="1">
      <c r="A3" s="61" t="s">
        <v>78</v>
      </c>
      <c r="B3" s="90" t="s">
        <v>100</v>
      </c>
      <c r="C3" s="90"/>
      <c r="D3" s="90"/>
      <c r="E3" s="90"/>
      <c r="F3" s="90"/>
      <c r="G3" s="90"/>
      <c r="H3" s="90"/>
      <c r="I3" s="90"/>
    </row>
    <row r="4" spans="1:9" ht="77.25" customHeight="1">
      <c r="A4" s="88" t="s">
        <v>146</v>
      </c>
      <c r="B4" s="88"/>
      <c r="C4" s="88"/>
      <c r="D4" s="88"/>
      <c r="E4" s="88"/>
      <c r="F4" s="88"/>
      <c r="G4" s="88"/>
      <c r="H4" s="88"/>
      <c r="I4" s="88"/>
    </row>
    <row r="5" spans="1:9" ht="27.75" customHeight="1">
      <c r="A5" s="32" t="s">
        <v>79</v>
      </c>
      <c r="B5" s="88" t="s">
        <v>148</v>
      </c>
      <c r="C5" s="88"/>
      <c r="D5" s="88"/>
      <c r="E5" s="88"/>
      <c r="F5" s="88"/>
      <c r="G5" s="88"/>
      <c r="H5" s="88"/>
      <c r="I5" s="88"/>
    </row>
    <row r="6" spans="1:9" ht="25.5" customHeight="1">
      <c r="A6" s="32" t="s">
        <v>80</v>
      </c>
      <c r="B6" s="88" t="s">
        <v>101</v>
      </c>
      <c r="C6" s="88"/>
      <c r="D6" s="88"/>
      <c r="E6" s="88"/>
      <c r="F6" s="88"/>
      <c r="G6" s="88"/>
      <c r="H6" s="88"/>
      <c r="I6" s="88"/>
    </row>
    <row r="7" spans="1:9" ht="37.5" customHeight="1">
      <c r="A7" s="32" t="s">
        <v>81</v>
      </c>
      <c r="B7" s="88" t="s">
        <v>102</v>
      </c>
      <c r="C7" s="88"/>
      <c r="D7" s="88"/>
      <c r="E7" s="88"/>
      <c r="F7" s="88"/>
      <c r="G7" s="88"/>
      <c r="H7" s="88"/>
      <c r="I7" s="88"/>
    </row>
    <row r="8" spans="1:9" ht="48" customHeight="1">
      <c r="A8" s="32" t="s">
        <v>82</v>
      </c>
      <c r="B8" s="88" t="s">
        <v>116</v>
      </c>
      <c r="C8" s="88"/>
      <c r="D8" s="88"/>
      <c r="E8" s="88"/>
      <c r="F8" s="88"/>
      <c r="G8" s="88"/>
      <c r="H8" s="88"/>
      <c r="I8" s="88"/>
    </row>
    <row r="9" spans="1:9" ht="87.6" customHeight="1">
      <c r="A9" s="32" t="s">
        <v>83</v>
      </c>
      <c r="B9" s="91" t="s">
        <v>149</v>
      </c>
      <c r="C9" s="91"/>
      <c r="D9" s="91"/>
      <c r="E9" s="91"/>
      <c r="F9" s="91"/>
      <c r="G9" s="91"/>
      <c r="H9" s="91"/>
      <c r="I9" s="91"/>
    </row>
    <row r="10" spans="1:9" ht="17.25" customHeight="1">
      <c r="A10" s="32" t="s">
        <v>84</v>
      </c>
      <c r="B10" s="91" t="s">
        <v>91</v>
      </c>
      <c r="C10" s="91"/>
      <c r="D10" s="91"/>
      <c r="E10" s="91"/>
      <c r="F10" s="91"/>
      <c r="G10" s="91"/>
      <c r="H10" s="91"/>
      <c r="I10" s="91"/>
    </row>
    <row r="11" spans="1:9" ht="57" customHeight="1">
      <c r="A11" s="32" t="s">
        <v>85</v>
      </c>
      <c r="B11" s="91" t="s">
        <v>139</v>
      </c>
      <c r="C11" s="91"/>
      <c r="D11" s="91"/>
      <c r="E11" s="91"/>
      <c r="F11" s="91"/>
      <c r="G11" s="91"/>
      <c r="H11" s="91"/>
      <c r="I11" s="91"/>
    </row>
    <row r="12" spans="1:9" ht="157.5" customHeight="1">
      <c r="A12" s="32" t="s">
        <v>86</v>
      </c>
      <c r="B12" s="91" t="s">
        <v>147</v>
      </c>
      <c r="C12" s="91"/>
      <c r="D12" s="91"/>
      <c r="E12" s="91"/>
      <c r="F12" s="91"/>
      <c r="G12" s="91"/>
      <c r="H12" s="91"/>
      <c r="I12" s="91"/>
    </row>
    <row r="13" spans="1:9" ht="48.75" customHeight="1">
      <c r="A13" s="32" t="s">
        <v>87</v>
      </c>
      <c r="B13" s="88" t="s">
        <v>122</v>
      </c>
      <c r="C13" s="88"/>
      <c r="D13" s="88"/>
      <c r="E13" s="88"/>
      <c r="F13" s="88"/>
      <c r="G13" s="88"/>
      <c r="H13" s="88"/>
      <c r="I13" s="88"/>
    </row>
    <row r="14" spans="1:9" ht="73.5" customHeight="1">
      <c r="A14" s="32" t="s">
        <v>88</v>
      </c>
      <c r="B14" s="88" t="s">
        <v>138</v>
      </c>
      <c r="C14" s="88"/>
      <c r="D14" s="88"/>
      <c r="E14" s="88"/>
      <c r="F14" s="88"/>
      <c r="G14" s="88"/>
      <c r="H14" s="88"/>
      <c r="I14" s="88"/>
    </row>
    <row r="15" spans="1:9" ht="28.5" customHeight="1">
      <c r="A15" s="32" t="s">
        <v>103</v>
      </c>
      <c r="B15" s="92" t="s">
        <v>89</v>
      </c>
      <c r="C15" s="93"/>
      <c r="D15" s="93"/>
      <c r="E15" s="93"/>
      <c r="F15" s="93"/>
      <c r="G15" s="93"/>
      <c r="H15" s="93"/>
      <c r="I15" s="93"/>
    </row>
    <row r="16" spans="1:9" ht="45" customHeight="1">
      <c r="A16" s="32" t="s">
        <v>111</v>
      </c>
      <c r="B16" s="88" t="s">
        <v>165</v>
      </c>
      <c r="C16" s="88"/>
      <c r="D16" s="88"/>
      <c r="E16" s="88"/>
      <c r="F16" s="88"/>
      <c r="G16" s="88"/>
      <c r="H16" s="88"/>
      <c r="I16" s="88"/>
    </row>
    <row r="17" spans="1:9">
      <c r="A17" s="61" t="s">
        <v>90</v>
      </c>
      <c r="B17" s="90" t="s">
        <v>99</v>
      </c>
      <c r="C17" s="90"/>
      <c r="D17" s="90"/>
      <c r="E17" s="90"/>
      <c r="F17" s="90"/>
      <c r="G17" s="90"/>
      <c r="H17" s="90"/>
      <c r="I17" s="90"/>
    </row>
    <row r="18" spans="1:9" ht="60.75" customHeight="1">
      <c r="A18" s="88" t="s">
        <v>140</v>
      </c>
      <c r="B18" s="94"/>
      <c r="C18" s="94"/>
      <c r="D18" s="94"/>
      <c r="E18" s="94"/>
      <c r="F18" s="94"/>
      <c r="G18" s="94"/>
      <c r="H18" s="94"/>
      <c r="I18" s="94"/>
    </row>
    <row r="19" spans="1:9" ht="24" customHeight="1">
      <c r="A19" s="32" t="s">
        <v>79</v>
      </c>
      <c r="B19" s="88" t="s">
        <v>167</v>
      </c>
      <c r="C19" s="88"/>
      <c r="D19" s="88"/>
      <c r="E19" s="88"/>
      <c r="F19" s="88"/>
      <c r="G19" s="88"/>
      <c r="H19" s="88"/>
      <c r="I19" s="88"/>
    </row>
    <row r="20" spans="1:9" ht="43.5" customHeight="1">
      <c r="A20" s="32" t="s">
        <v>80</v>
      </c>
      <c r="B20" s="88" t="s">
        <v>168</v>
      </c>
      <c r="C20" s="88"/>
      <c r="D20" s="88"/>
      <c r="E20" s="88"/>
      <c r="F20" s="88"/>
      <c r="G20" s="88"/>
      <c r="H20" s="88"/>
      <c r="I20" s="88"/>
    </row>
    <row r="21" spans="1:9" ht="49.5" customHeight="1">
      <c r="A21" s="32" t="s">
        <v>81</v>
      </c>
      <c r="B21" s="88" t="s">
        <v>170</v>
      </c>
      <c r="C21" s="88"/>
      <c r="D21" s="88"/>
      <c r="E21" s="88"/>
      <c r="F21" s="88"/>
      <c r="G21" s="88"/>
      <c r="H21" s="88"/>
      <c r="I21" s="88"/>
    </row>
    <row r="22" spans="1:9" ht="58.5" customHeight="1">
      <c r="A22" s="32" t="s">
        <v>82</v>
      </c>
      <c r="B22" s="88" t="s">
        <v>117</v>
      </c>
      <c r="C22" s="88"/>
      <c r="D22" s="88"/>
      <c r="E22" s="88"/>
      <c r="F22" s="88"/>
      <c r="G22" s="88"/>
      <c r="H22" s="88"/>
      <c r="I22" s="88"/>
    </row>
    <row r="23" spans="1:9" ht="101.4" customHeight="1">
      <c r="A23" s="32" t="s">
        <v>83</v>
      </c>
      <c r="B23" s="91" t="s">
        <v>150</v>
      </c>
      <c r="C23" s="91"/>
      <c r="D23" s="91"/>
      <c r="E23" s="91"/>
      <c r="F23" s="91"/>
      <c r="G23" s="91"/>
      <c r="H23" s="91"/>
      <c r="I23" s="91"/>
    </row>
    <row r="24" spans="1:9" ht="48.75" customHeight="1">
      <c r="A24" s="32" t="s">
        <v>84</v>
      </c>
      <c r="B24" s="91" t="s">
        <v>113</v>
      </c>
      <c r="C24" s="91"/>
      <c r="D24" s="91"/>
      <c r="E24" s="91"/>
      <c r="F24" s="91"/>
      <c r="G24" s="91"/>
      <c r="H24" s="91"/>
      <c r="I24" s="91"/>
    </row>
    <row r="25" spans="1:9" ht="165.75" customHeight="1">
      <c r="A25" s="32" t="s">
        <v>85</v>
      </c>
      <c r="B25" s="91" t="s">
        <v>137</v>
      </c>
      <c r="C25" s="91"/>
      <c r="D25" s="91"/>
      <c r="E25" s="91"/>
      <c r="F25" s="91"/>
      <c r="G25" s="91"/>
      <c r="H25" s="91"/>
      <c r="I25" s="91"/>
    </row>
    <row r="26" spans="1:9" ht="59.25" customHeight="1">
      <c r="A26" s="32" t="s">
        <v>86</v>
      </c>
      <c r="B26" s="96" t="s">
        <v>128</v>
      </c>
      <c r="C26" s="96"/>
      <c r="D26" s="96"/>
      <c r="E26" s="96"/>
      <c r="F26" s="96"/>
      <c r="G26" s="96"/>
      <c r="H26" s="96"/>
      <c r="I26" s="96"/>
    </row>
    <row r="27" spans="1:9" ht="74.25" customHeight="1">
      <c r="A27" s="32" t="s">
        <v>87</v>
      </c>
      <c r="B27" s="88" t="s">
        <v>129</v>
      </c>
      <c r="C27" s="88"/>
      <c r="D27" s="88"/>
      <c r="E27" s="88"/>
      <c r="F27" s="88"/>
      <c r="G27" s="88"/>
      <c r="H27" s="88"/>
      <c r="I27" s="88"/>
    </row>
    <row r="28" spans="1:9" ht="29.25" customHeight="1">
      <c r="A28" s="32" t="s">
        <v>88</v>
      </c>
      <c r="B28" s="88" t="s">
        <v>89</v>
      </c>
      <c r="C28" s="88"/>
      <c r="D28" s="88"/>
      <c r="E28" s="88"/>
      <c r="F28" s="88"/>
      <c r="G28" s="88"/>
      <c r="H28" s="88"/>
      <c r="I28" s="88"/>
    </row>
    <row r="29" spans="1:9" ht="63" customHeight="1">
      <c r="A29" s="32" t="s">
        <v>103</v>
      </c>
      <c r="B29" s="92" t="s">
        <v>130</v>
      </c>
      <c r="C29" s="93"/>
      <c r="D29" s="93"/>
      <c r="E29" s="93"/>
      <c r="F29" s="93"/>
      <c r="G29" s="93"/>
      <c r="H29" s="93"/>
      <c r="I29" s="93"/>
    </row>
    <row r="30" spans="1:9" ht="3" customHeight="1">
      <c r="A30" s="32"/>
      <c r="B30" s="47"/>
      <c r="C30" s="57"/>
      <c r="D30" s="57"/>
      <c r="E30" s="57"/>
      <c r="F30" s="57"/>
      <c r="G30" s="57"/>
      <c r="H30" s="57"/>
      <c r="I30" s="57"/>
    </row>
    <row r="31" spans="1:9">
      <c r="A31" s="39"/>
      <c r="B31" s="23"/>
      <c r="C31" s="23"/>
      <c r="D31" s="23"/>
      <c r="E31" s="58"/>
      <c r="F31" s="58"/>
      <c r="G31" s="58"/>
      <c r="H31" s="23"/>
      <c r="I31" s="45"/>
    </row>
    <row r="32" spans="1:9">
      <c r="A32" s="97" t="s">
        <v>114</v>
      </c>
      <c r="B32" s="97"/>
      <c r="C32" s="97"/>
      <c r="D32" s="97"/>
      <c r="E32" s="97"/>
      <c r="F32" s="97"/>
      <c r="G32" s="97"/>
      <c r="H32" s="97"/>
      <c r="I32" s="97"/>
    </row>
    <row r="33" spans="1:9" ht="2.25" customHeight="1">
      <c r="A33" s="32"/>
      <c r="B33" s="44"/>
      <c r="C33" s="44"/>
      <c r="D33" s="44"/>
      <c r="E33" s="44"/>
      <c r="F33" s="44"/>
      <c r="G33" s="44"/>
      <c r="H33" s="44"/>
      <c r="I33" s="44"/>
    </row>
    <row r="34" spans="1:9" ht="22.5" customHeight="1">
      <c r="A34" s="32"/>
      <c r="B34" s="38"/>
      <c r="C34" s="98" t="s">
        <v>92</v>
      </c>
      <c r="D34" s="98"/>
      <c r="E34" s="98"/>
      <c r="F34" s="98"/>
      <c r="G34" s="98"/>
      <c r="H34" s="98"/>
      <c r="I34" s="98"/>
    </row>
    <row r="35" spans="1:9" ht="2.25" customHeight="1">
      <c r="A35" s="32"/>
      <c r="B35" s="21"/>
      <c r="C35" s="25"/>
      <c r="D35" s="25"/>
      <c r="E35" s="25"/>
      <c r="F35" s="25"/>
      <c r="G35" s="25"/>
      <c r="H35" s="25"/>
      <c r="I35" s="25"/>
    </row>
    <row r="36" spans="1:9" ht="29.25" customHeight="1">
      <c r="A36" s="32"/>
      <c r="B36" s="26" t="s">
        <v>79</v>
      </c>
      <c r="C36" s="99" t="s">
        <v>93</v>
      </c>
      <c r="D36" s="99"/>
      <c r="E36" s="99"/>
      <c r="F36" s="99"/>
      <c r="G36" s="99"/>
      <c r="H36" s="99"/>
      <c r="I36" s="99"/>
    </row>
    <row r="37" spans="1:9" ht="24.75" customHeight="1">
      <c r="A37" s="32"/>
      <c r="B37" s="26" t="s">
        <v>80</v>
      </c>
      <c r="C37" s="99" t="s">
        <v>141</v>
      </c>
      <c r="D37" s="99"/>
      <c r="E37" s="99"/>
      <c r="F37" s="99"/>
      <c r="G37" s="99"/>
      <c r="H37" s="99"/>
      <c r="I37" s="99"/>
    </row>
    <row r="38" spans="1:9" ht="48.75" customHeight="1">
      <c r="A38" s="32"/>
      <c r="B38" s="22"/>
      <c r="C38" s="100" t="s">
        <v>112</v>
      </c>
      <c r="D38" s="100"/>
      <c r="E38" s="100"/>
      <c r="F38" s="100"/>
      <c r="G38" s="100"/>
      <c r="H38" s="100"/>
      <c r="I38" s="100"/>
    </row>
    <row r="39" spans="1:9" ht="58.2" customHeight="1">
      <c r="A39" s="32"/>
      <c r="B39" s="88" t="s">
        <v>118</v>
      </c>
      <c r="C39" s="88"/>
      <c r="D39" s="88"/>
      <c r="E39" s="88"/>
      <c r="F39" s="88"/>
      <c r="G39" s="88"/>
      <c r="H39" s="88"/>
      <c r="I39" s="88"/>
    </row>
    <row r="40" spans="1:9" ht="15.75" customHeight="1">
      <c r="A40" s="32"/>
      <c r="B40" s="43" t="s">
        <v>79</v>
      </c>
      <c r="C40" s="101" t="s">
        <v>94</v>
      </c>
      <c r="D40" s="101"/>
      <c r="E40" s="101"/>
      <c r="F40" s="101"/>
      <c r="G40" s="101"/>
      <c r="H40" s="101"/>
      <c r="I40" s="101"/>
    </row>
    <row r="41" spans="1:9" ht="12.75" customHeight="1">
      <c r="A41" s="32"/>
      <c r="B41" s="43" t="s">
        <v>80</v>
      </c>
      <c r="C41" s="95"/>
      <c r="D41" s="95"/>
      <c r="E41" s="95"/>
      <c r="F41" s="95"/>
      <c r="G41" s="95"/>
      <c r="H41" s="95"/>
      <c r="I41" s="95"/>
    </row>
    <row r="42" spans="1:9" ht="24" customHeight="1">
      <c r="A42" s="32"/>
      <c r="B42" s="88" t="s">
        <v>95</v>
      </c>
      <c r="C42" s="88"/>
      <c r="D42" s="88"/>
      <c r="E42" s="88"/>
      <c r="F42" s="88"/>
      <c r="G42" s="88"/>
      <c r="H42" s="88"/>
      <c r="I42" s="88"/>
    </row>
    <row r="43" spans="1:9">
      <c r="A43" s="39"/>
      <c r="B43" s="23"/>
      <c r="C43" s="23"/>
      <c r="D43" s="23"/>
      <c r="E43" s="22"/>
      <c r="F43" s="22"/>
      <c r="G43" s="22"/>
      <c r="H43" s="23"/>
      <c r="I43" s="24"/>
    </row>
    <row r="44" spans="1:9">
      <c r="A44" s="39"/>
      <c r="B44" s="102"/>
      <c r="C44" s="103"/>
      <c r="D44" s="103"/>
      <c r="E44" s="104"/>
      <c r="F44" s="24"/>
      <c r="G44" s="111"/>
      <c r="H44" s="112"/>
      <c r="I44" s="113"/>
    </row>
    <row r="45" spans="1:9">
      <c r="A45" s="39"/>
      <c r="B45" s="105"/>
      <c r="C45" s="106"/>
      <c r="D45" s="106"/>
      <c r="E45" s="107"/>
      <c r="F45" s="24"/>
      <c r="G45" s="114"/>
      <c r="H45" s="115"/>
      <c r="I45" s="116"/>
    </row>
    <row r="46" spans="1:9">
      <c r="A46" s="39"/>
      <c r="B46" s="105"/>
      <c r="C46" s="106"/>
      <c r="D46" s="106"/>
      <c r="E46" s="107"/>
      <c r="F46" s="24"/>
      <c r="G46" s="114"/>
      <c r="H46" s="115"/>
      <c r="I46" s="116"/>
    </row>
    <row r="47" spans="1:9" ht="0.6" customHeight="1">
      <c r="A47" s="39"/>
      <c r="B47" s="105"/>
      <c r="C47" s="106"/>
      <c r="D47" s="106"/>
      <c r="E47" s="107"/>
      <c r="F47" s="24"/>
      <c r="G47" s="114"/>
      <c r="H47" s="115"/>
      <c r="I47" s="116"/>
    </row>
    <row r="48" spans="1:9" hidden="1">
      <c r="A48" s="39"/>
      <c r="B48" s="108"/>
      <c r="C48" s="109"/>
      <c r="D48" s="109"/>
      <c r="E48" s="110"/>
      <c r="F48" s="24"/>
      <c r="G48" s="117"/>
      <c r="H48" s="118"/>
      <c r="I48" s="119"/>
    </row>
    <row r="49" spans="1:9">
      <c r="A49" s="39"/>
      <c r="B49" s="120" t="s">
        <v>96</v>
      </c>
      <c r="C49" s="120"/>
      <c r="D49" s="120"/>
      <c r="E49" s="120"/>
      <c r="F49" s="27"/>
      <c r="G49" s="120" t="s">
        <v>97</v>
      </c>
      <c r="H49" s="120"/>
      <c r="I49" s="120"/>
    </row>
    <row r="50" spans="1:9">
      <c r="A50" s="39"/>
      <c r="B50" s="23"/>
      <c r="C50" s="23"/>
      <c r="D50" s="23"/>
      <c r="E50" s="58"/>
      <c r="F50" s="58"/>
      <c r="G50" s="58"/>
      <c r="H50" s="23"/>
      <c r="I50" s="45"/>
    </row>
    <row r="51" spans="1:9">
      <c r="A51" s="39"/>
      <c r="B51" s="23"/>
      <c r="C51" s="23"/>
      <c r="D51" s="23"/>
      <c r="E51" s="58"/>
      <c r="F51" s="58"/>
      <c r="G51" s="58"/>
      <c r="H51" s="23"/>
      <c r="I51" s="45"/>
    </row>
    <row r="52" spans="1:9">
      <c r="A52" s="97" t="s">
        <v>115</v>
      </c>
      <c r="B52" s="97"/>
      <c r="C52" s="97"/>
      <c r="D52" s="97"/>
      <c r="E52" s="97"/>
      <c r="F52" s="97"/>
      <c r="G52" s="97"/>
      <c r="H52" s="97"/>
      <c r="I52" s="97"/>
    </row>
    <row r="53" spans="1:9" ht="2.25" customHeight="1">
      <c r="A53" s="32"/>
      <c r="B53" s="44"/>
      <c r="C53" s="44"/>
      <c r="D53" s="44"/>
      <c r="E53" s="44"/>
      <c r="F53" s="44"/>
      <c r="G53" s="44"/>
      <c r="H53" s="44"/>
      <c r="I53" s="44"/>
    </row>
    <row r="54" spans="1:9" s="59" customFormat="1" ht="22.5" customHeight="1">
      <c r="A54" s="62"/>
      <c r="B54" s="68" t="s">
        <v>55</v>
      </c>
      <c r="C54" s="98" t="s">
        <v>92</v>
      </c>
      <c r="D54" s="98"/>
      <c r="E54" s="98"/>
      <c r="F54" s="98"/>
      <c r="G54" s="98"/>
      <c r="H54" s="98"/>
      <c r="I54" s="98"/>
    </row>
    <row r="55" spans="1:9" ht="2.25" customHeight="1">
      <c r="A55" s="32"/>
      <c r="B55" s="46"/>
      <c r="C55" s="43"/>
      <c r="D55" s="43"/>
      <c r="E55" s="43"/>
      <c r="F55" s="43"/>
      <c r="G55" s="43"/>
      <c r="H55" s="43"/>
      <c r="I55" s="43"/>
    </row>
    <row r="56" spans="1:9" ht="28.5" customHeight="1">
      <c r="A56" s="32"/>
      <c r="B56" s="26" t="s">
        <v>79</v>
      </c>
      <c r="C56" s="101" t="s">
        <v>93</v>
      </c>
      <c r="D56" s="101"/>
      <c r="E56" s="101"/>
      <c r="F56" s="101"/>
      <c r="G56" s="101"/>
      <c r="H56" s="101"/>
      <c r="I56" s="101"/>
    </row>
    <row r="57" spans="1:9" ht="27.75" customHeight="1">
      <c r="A57" s="32"/>
      <c r="B57" s="26" t="s">
        <v>80</v>
      </c>
      <c r="C57" s="101" t="s">
        <v>169</v>
      </c>
      <c r="D57" s="101"/>
      <c r="E57" s="101"/>
      <c r="F57" s="101"/>
      <c r="G57" s="101"/>
      <c r="H57" s="101"/>
      <c r="I57" s="101"/>
    </row>
    <row r="58" spans="1:9" ht="45" customHeight="1">
      <c r="A58" s="32"/>
      <c r="B58" s="22"/>
      <c r="C58" s="88" t="s">
        <v>112</v>
      </c>
      <c r="D58" s="88"/>
      <c r="E58" s="88"/>
      <c r="F58" s="88"/>
      <c r="G58" s="88"/>
      <c r="H58" s="88"/>
      <c r="I58" s="88"/>
    </row>
    <row r="59" spans="1:9" ht="72.75" customHeight="1">
      <c r="A59" s="32"/>
      <c r="B59" s="88" t="s">
        <v>118</v>
      </c>
      <c r="C59" s="88"/>
      <c r="D59" s="88"/>
      <c r="E59" s="88"/>
      <c r="F59" s="88"/>
      <c r="G59" s="88"/>
      <c r="H59" s="88"/>
      <c r="I59" s="88"/>
    </row>
    <row r="60" spans="1:9">
      <c r="A60" s="32"/>
      <c r="B60" s="26" t="s">
        <v>79</v>
      </c>
      <c r="C60" s="101" t="s">
        <v>94</v>
      </c>
      <c r="D60" s="101"/>
      <c r="E60" s="101"/>
      <c r="F60" s="101"/>
      <c r="G60" s="101"/>
      <c r="H60" s="101"/>
      <c r="I60" s="101"/>
    </row>
    <row r="61" spans="1:9" ht="12.75" customHeight="1">
      <c r="A61" s="32"/>
      <c r="B61" s="26" t="s">
        <v>80</v>
      </c>
      <c r="C61" s="121" t="s">
        <v>171</v>
      </c>
      <c r="D61" s="121"/>
      <c r="E61" s="121"/>
      <c r="F61" s="121"/>
      <c r="G61" s="121"/>
      <c r="H61" s="121"/>
      <c r="I61" s="121"/>
    </row>
    <row r="62" spans="1:9" ht="26.25" customHeight="1">
      <c r="A62" s="32"/>
      <c r="B62" s="88" t="s">
        <v>95</v>
      </c>
      <c r="C62" s="88"/>
      <c r="D62" s="88"/>
      <c r="E62" s="88"/>
      <c r="F62" s="88"/>
      <c r="G62" s="88"/>
      <c r="H62" s="88"/>
      <c r="I62" s="88"/>
    </row>
    <row r="63" spans="1:9">
      <c r="A63" s="39"/>
      <c r="B63" s="23"/>
      <c r="C63" s="23"/>
      <c r="D63" s="23"/>
      <c r="E63" s="22"/>
      <c r="F63" s="22"/>
      <c r="G63" s="22"/>
      <c r="H63" s="23"/>
      <c r="I63" s="24"/>
    </row>
    <row r="64" spans="1:9">
      <c r="A64" s="39"/>
      <c r="B64" s="122" t="s">
        <v>173</v>
      </c>
      <c r="C64" s="112"/>
      <c r="D64" s="112"/>
      <c r="E64" s="113"/>
      <c r="F64" s="24"/>
      <c r="G64" s="111"/>
      <c r="H64" s="112"/>
      <c r="I64" s="113"/>
    </row>
    <row r="65" spans="1:9">
      <c r="A65" s="39"/>
      <c r="B65" s="114"/>
      <c r="C65" s="115"/>
      <c r="D65" s="115"/>
      <c r="E65" s="116"/>
      <c r="F65" s="24"/>
      <c r="G65" s="114"/>
      <c r="H65" s="115"/>
      <c r="I65" s="116"/>
    </row>
    <row r="66" spans="1:9">
      <c r="A66" s="39"/>
      <c r="B66" s="114"/>
      <c r="C66" s="115"/>
      <c r="D66" s="115"/>
      <c r="E66" s="116"/>
      <c r="F66" s="24"/>
      <c r="G66" s="114"/>
      <c r="H66" s="115"/>
      <c r="I66" s="116"/>
    </row>
    <row r="67" spans="1:9">
      <c r="A67" s="39"/>
      <c r="B67" s="114"/>
      <c r="C67" s="115"/>
      <c r="D67" s="115"/>
      <c r="E67" s="116"/>
      <c r="F67" s="24"/>
      <c r="G67" s="114"/>
      <c r="H67" s="115"/>
      <c r="I67" s="116"/>
    </row>
    <row r="68" spans="1:9">
      <c r="A68" s="39"/>
      <c r="B68" s="117"/>
      <c r="C68" s="118"/>
      <c r="D68" s="118"/>
      <c r="E68" s="119"/>
      <c r="F68" s="24"/>
      <c r="G68" s="117"/>
      <c r="H68" s="118"/>
      <c r="I68" s="119"/>
    </row>
    <row r="69" spans="1:9" ht="28.5" customHeight="1">
      <c r="A69" s="39"/>
      <c r="B69" s="120" t="s">
        <v>96</v>
      </c>
      <c r="C69" s="120"/>
      <c r="D69" s="120"/>
      <c r="E69" s="120"/>
      <c r="F69" s="27"/>
      <c r="G69" s="123" t="s">
        <v>98</v>
      </c>
      <c r="H69" s="123"/>
      <c r="I69" s="123"/>
    </row>
    <row r="70" spans="1:9">
      <c r="A70" s="39"/>
      <c r="B70" s="45"/>
      <c r="C70" s="45"/>
      <c r="D70" s="45"/>
      <c r="E70" s="23"/>
      <c r="F70" s="23"/>
      <c r="G70" s="23"/>
      <c r="H70" s="23"/>
      <c r="I70" s="23"/>
    </row>
  </sheetData>
  <mergeCells count="54">
    <mergeCell ref="C61:I61"/>
    <mergeCell ref="B62:I62"/>
    <mergeCell ref="B64:E68"/>
    <mergeCell ref="G64:I68"/>
    <mergeCell ref="B69:E69"/>
    <mergeCell ref="G69:I69"/>
    <mergeCell ref="C60:I60"/>
    <mergeCell ref="B42:I42"/>
    <mergeCell ref="B44:E48"/>
    <mergeCell ref="G44:I48"/>
    <mergeCell ref="B49:E49"/>
    <mergeCell ref="G49:I49"/>
    <mergeCell ref="A52:I52"/>
    <mergeCell ref="C54:I54"/>
    <mergeCell ref="C56:I56"/>
    <mergeCell ref="C57:I57"/>
    <mergeCell ref="C58:I58"/>
    <mergeCell ref="B59:I59"/>
    <mergeCell ref="C41:I41"/>
    <mergeCell ref="B26:I26"/>
    <mergeCell ref="B27:I27"/>
    <mergeCell ref="B28:I28"/>
    <mergeCell ref="B29:I29"/>
    <mergeCell ref="A32:I32"/>
    <mergeCell ref="C34:I34"/>
    <mergeCell ref="C36:I36"/>
    <mergeCell ref="C37:I37"/>
    <mergeCell ref="C38:I38"/>
    <mergeCell ref="B39:I39"/>
    <mergeCell ref="C40:I40"/>
    <mergeCell ref="B25:I25"/>
    <mergeCell ref="B14:I14"/>
    <mergeCell ref="B15:I15"/>
    <mergeCell ref="B16:I16"/>
    <mergeCell ref="B17:I17"/>
    <mergeCell ref="A18:I18"/>
    <mergeCell ref="B19:I19"/>
    <mergeCell ref="B20:I20"/>
    <mergeCell ref="B21:I21"/>
    <mergeCell ref="B22:I22"/>
    <mergeCell ref="B23:I23"/>
    <mergeCell ref="B24:I24"/>
    <mergeCell ref="B13:I13"/>
    <mergeCell ref="A1:I1"/>
    <mergeCell ref="B3:I3"/>
    <mergeCell ref="A4:I4"/>
    <mergeCell ref="B5:I5"/>
    <mergeCell ref="B6:I6"/>
    <mergeCell ref="B7:I7"/>
    <mergeCell ref="B8:I8"/>
    <mergeCell ref="B9:I9"/>
    <mergeCell ref="B10:I10"/>
    <mergeCell ref="B11:I11"/>
    <mergeCell ref="B12:I12"/>
  </mergeCells>
  <printOptions horizontalCentered="1"/>
  <pageMargins left="0.11811023622047245" right="0.11811023622047245" top="0.11811023622047245" bottom="0.39370078740157483" header="0.11811023622047245" footer="0.11811023622047245"/>
  <pageSetup paperSize="9" orientation="portrait" r:id="rId1"/>
  <headerFooter>
    <oddFooter>&amp;L&amp;8PROW_19.1/2/z&amp;R&amp;8Strona &amp;P z &amp;N</oddFooter>
  </headerFooter>
  <rowBreaks count="2" manualBreakCount="2">
    <brk id="16" min="1" max="9" man="1"/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70"/>
  <sheetViews>
    <sheetView showGridLines="0" tabSelected="1" view="pageBreakPreview" topLeftCell="A16" zoomScale="90" zoomScaleNormal="60" zoomScaleSheetLayoutView="90" zoomScalePageLayoutView="70" workbookViewId="0">
      <selection sqref="A1:AI1"/>
    </sheetView>
  </sheetViews>
  <sheetFormatPr defaultColWidth="9.109375" defaultRowHeight="13.2"/>
  <cols>
    <col min="1" max="1" width="3.44140625" style="18" customWidth="1"/>
    <col min="2" max="3" width="2" style="18" customWidth="1"/>
    <col min="4" max="6" width="1.109375" style="18" customWidth="1"/>
    <col min="7" max="7" width="4.88671875" style="18" customWidth="1"/>
    <col min="8" max="8" width="1.5546875" style="18" customWidth="1"/>
    <col min="9" max="19" width="3.33203125" style="18" customWidth="1"/>
    <col min="20" max="20" width="1.33203125" style="18" customWidth="1"/>
    <col min="21" max="24" width="3.33203125" style="18" customWidth="1"/>
    <col min="25" max="25" width="2.5546875" style="18" customWidth="1"/>
    <col min="26" max="26" width="1.109375" style="18" customWidth="1"/>
    <col min="27" max="27" width="4" style="18" customWidth="1"/>
    <col min="28" max="28" width="2" style="18" customWidth="1"/>
    <col min="29" max="29" width="8.6640625" style="18" customWidth="1"/>
    <col min="30" max="30" width="3.33203125" style="18" customWidth="1"/>
    <col min="31" max="31" width="4" style="18" customWidth="1"/>
    <col min="32" max="32" width="3.5546875" style="18" customWidth="1"/>
    <col min="33" max="35" width="2.6640625" style="18" customWidth="1"/>
    <col min="36" max="16384" width="9.109375" style="18"/>
  </cols>
  <sheetData>
    <row r="1" spans="1:35">
      <c r="A1" s="134" t="s">
        <v>104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5" s="5" customFormat="1" ht="4.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s="5" customFormat="1" ht="10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s="5" customFormat="1" ht="18" customHeight="1">
      <c r="A4" s="150" t="s">
        <v>142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</row>
    <row r="5" spans="1:35" s="5" customFormat="1" ht="21.75" customHeigh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5"/>
    </row>
    <row r="6" spans="1:35" s="5" customFormat="1" ht="19.5" customHeight="1">
      <c r="A6" s="156" t="s">
        <v>172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</row>
    <row r="7" spans="1:35" s="5" customFormat="1" ht="113.4" customHeight="1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1"/>
    </row>
    <row r="8" spans="1:35" s="5" customFormat="1" ht="41.25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1"/>
    </row>
    <row r="9" spans="1:35" s="5" customFormat="1" ht="27.75" customHeight="1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1"/>
    </row>
    <row r="10" spans="1:35" s="5" customFormat="1" ht="31.5" customHeigh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</row>
    <row r="11" spans="1:35" s="5" customFormat="1" ht="26.2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1"/>
    </row>
    <row r="12" spans="1:35" s="5" customFormat="1" ht="42.75" customHeight="1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</row>
    <row r="13" spans="1:35" s="5" customFormat="1" ht="18" customHeight="1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</row>
    <row r="14" spans="1:35" s="5" customFormat="1" ht="93" customHeight="1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1"/>
    </row>
    <row r="15" spans="1:35" s="5" customFormat="1" ht="93" customHeigh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</row>
    <row r="16" spans="1:35" s="5" customFormat="1" ht="140.25" customHeight="1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1"/>
    </row>
    <row r="17" spans="1:35" s="5" customFormat="1" ht="155.4" customHeight="1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1"/>
    </row>
    <row r="18" spans="1:35" s="5" customFormat="1" ht="160.19999999999999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1"/>
    </row>
    <row r="19" spans="1:35" s="5" customFormat="1" ht="18" customHeight="1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4"/>
    </row>
    <row r="20" spans="1:35" s="5" customFormat="1" ht="2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s="5" customFormat="1" ht="2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s="5" customFormat="1" ht="2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5" customFormat="1" ht="2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s="5" customFormat="1" ht="22.2" customHeight="1">
      <c r="A24" s="72" t="s">
        <v>105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140" t="s">
        <v>166</v>
      </c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</row>
    <row r="25" spans="1:35" s="5" customFormat="1" ht="2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43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5"/>
    </row>
    <row r="26" spans="1:35" s="5" customFormat="1" ht="2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s="5" customFormat="1" ht="2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5" customFormat="1" ht="2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s="5" customFormat="1" ht="14.25" customHeight="1">
      <c r="A29" s="72" t="s">
        <v>159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</row>
    <row r="30" spans="1:35" ht="2.25" customHeight="1"/>
    <row r="31" spans="1:35" s="5" customFormat="1" ht="84.75" customHeight="1">
      <c r="A31" s="35" t="s">
        <v>3</v>
      </c>
      <c r="B31" s="146" t="s">
        <v>107</v>
      </c>
      <c r="C31" s="147"/>
      <c r="D31" s="147"/>
      <c r="E31" s="147"/>
      <c r="F31" s="147"/>
      <c r="G31" s="147"/>
      <c r="H31" s="147"/>
      <c r="I31" s="147"/>
      <c r="J31" s="148"/>
      <c r="K31" s="146" t="s">
        <v>110</v>
      </c>
      <c r="L31" s="147"/>
      <c r="M31" s="147"/>
      <c r="N31" s="147"/>
      <c r="O31" s="147"/>
      <c r="P31" s="147"/>
      <c r="Q31" s="29"/>
      <c r="R31" s="146" t="s">
        <v>106</v>
      </c>
      <c r="S31" s="147"/>
      <c r="T31" s="147"/>
      <c r="U31" s="147"/>
      <c r="V31" s="147"/>
      <c r="W31" s="147"/>
      <c r="X31" s="147"/>
      <c r="Y31" s="147"/>
      <c r="Z31" s="147"/>
      <c r="AA31" s="148"/>
      <c r="AB31" s="149" t="s">
        <v>108</v>
      </c>
      <c r="AC31" s="149"/>
      <c r="AD31" s="149"/>
      <c r="AE31" s="149"/>
      <c r="AF31" s="149"/>
      <c r="AG31" s="149"/>
      <c r="AH31" s="149"/>
      <c r="AI31" s="149"/>
    </row>
    <row r="32" spans="1:35" s="50" customFormat="1" ht="17.25" customHeight="1">
      <c r="A32" s="40" t="s">
        <v>24</v>
      </c>
      <c r="B32" s="124" t="s">
        <v>164</v>
      </c>
      <c r="C32" s="125"/>
      <c r="D32" s="125"/>
      <c r="E32" s="125"/>
      <c r="F32" s="125"/>
      <c r="G32" s="125"/>
      <c r="H32" s="125"/>
      <c r="I32" s="125"/>
      <c r="J32" s="138"/>
      <c r="K32" s="135" t="s">
        <v>161</v>
      </c>
      <c r="L32" s="136"/>
      <c r="M32" s="136"/>
      <c r="N32" s="136"/>
      <c r="O32" s="136"/>
      <c r="P32" s="136"/>
      <c r="Q32" s="137"/>
      <c r="R32" s="139">
        <v>44811</v>
      </c>
      <c r="S32" s="126"/>
      <c r="T32" s="126"/>
      <c r="U32" s="126"/>
      <c r="V32" s="126"/>
      <c r="W32" s="126"/>
      <c r="X32" s="126"/>
      <c r="Y32" s="126"/>
      <c r="Z32" s="126"/>
      <c r="AA32" s="127"/>
      <c r="AB32" s="70" t="s">
        <v>2</v>
      </c>
      <c r="AC32" s="70"/>
      <c r="AD32" s="70"/>
      <c r="AE32" s="70"/>
      <c r="AF32" s="70"/>
      <c r="AG32" s="70"/>
      <c r="AH32" s="70"/>
      <c r="AI32" s="70"/>
    </row>
    <row r="33" spans="1:35" s="50" customFormat="1" ht="17.25" customHeight="1">
      <c r="A33" s="40" t="s">
        <v>25</v>
      </c>
      <c r="B33" s="124" t="s">
        <v>162</v>
      </c>
      <c r="C33" s="125"/>
      <c r="D33" s="125"/>
      <c r="E33" s="125"/>
      <c r="F33" s="125"/>
      <c r="G33" s="125"/>
      <c r="H33" s="125"/>
      <c r="I33" s="125"/>
      <c r="J33" s="138"/>
      <c r="K33" s="135" t="s">
        <v>163</v>
      </c>
      <c r="L33" s="136"/>
      <c r="M33" s="136"/>
      <c r="N33" s="136"/>
      <c r="O33" s="136"/>
      <c r="P33" s="136"/>
      <c r="Q33" s="137"/>
      <c r="R33" s="139">
        <v>44818</v>
      </c>
      <c r="S33" s="126"/>
      <c r="T33" s="126"/>
      <c r="U33" s="126"/>
      <c r="V33" s="126"/>
      <c r="W33" s="126"/>
      <c r="X33" s="126"/>
      <c r="Y33" s="126"/>
      <c r="Z33" s="126"/>
      <c r="AA33" s="127"/>
      <c r="AB33" s="70" t="s">
        <v>2</v>
      </c>
      <c r="AC33" s="70"/>
      <c r="AD33" s="70"/>
      <c r="AE33" s="70"/>
      <c r="AF33" s="70"/>
      <c r="AG33" s="70"/>
      <c r="AH33" s="70"/>
      <c r="AI33" s="70"/>
    </row>
    <row r="34" spans="1:35" s="50" customFormat="1" ht="17.25" customHeight="1">
      <c r="A34" s="40" t="s">
        <v>28</v>
      </c>
      <c r="B34" s="124" t="s">
        <v>162</v>
      </c>
      <c r="C34" s="125"/>
      <c r="D34" s="125"/>
      <c r="E34" s="125"/>
      <c r="F34" s="125"/>
      <c r="G34" s="125"/>
      <c r="H34" s="125"/>
      <c r="I34" s="125"/>
      <c r="J34" s="138"/>
      <c r="K34" s="135" t="s">
        <v>160</v>
      </c>
      <c r="L34" s="136"/>
      <c r="M34" s="136"/>
      <c r="N34" s="136"/>
      <c r="O34" s="136"/>
      <c r="P34" s="136"/>
      <c r="Q34" s="137"/>
      <c r="R34" s="139">
        <v>44839</v>
      </c>
      <c r="S34" s="126"/>
      <c r="T34" s="126"/>
      <c r="U34" s="126"/>
      <c r="V34" s="126"/>
      <c r="W34" s="126"/>
      <c r="X34" s="126"/>
      <c r="Y34" s="126"/>
      <c r="Z34" s="126"/>
      <c r="AA34" s="127"/>
      <c r="AB34" s="70" t="s">
        <v>2</v>
      </c>
      <c r="AC34" s="70"/>
      <c r="AD34" s="70"/>
      <c r="AE34" s="70"/>
      <c r="AF34" s="70"/>
      <c r="AG34" s="70"/>
      <c r="AH34" s="70"/>
      <c r="AI34" s="70"/>
    </row>
    <row r="35" spans="1:35" s="50" customFormat="1" ht="17.25" hidden="1" customHeight="1">
      <c r="A35" s="40" t="s">
        <v>31</v>
      </c>
      <c r="B35" s="124"/>
      <c r="C35" s="125"/>
      <c r="D35" s="125"/>
      <c r="E35" s="125"/>
      <c r="F35" s="125"/>
      <c r="G35" s="125"/>
      <c r="H35" s="125"/>
      <c r="I35" s="125"/>
      <c r="J35" s="138"/>
      <c r="K35" s="135"/>
      <c r="L35" s="136"/>
      <c r="M35" s="136"/>
      <c r="N35" s="136"/>
      <c r="O35" s="136"/>
      <c r="P35" s="136"/>
      <c r="Q35" s="137"/>
      <c r="R35" s="124"/>
      <c r="S35" s="125"/>
      <c r="T35" s="125"/>
      <c r="U35" s="125"/>
      <c r="V35" s="125"/>
      <c r="W35" s="125"/>
      <c r="X35" s="125"/>
      <c r="Y35" s="125"/>
      <c r="Z35" s="125"/>
      <c r="AA35" s="138"/>
      <c r="AB35" s="69"/>
      <c r="AC35" s="69"/>
      <c r="AD35" s="69"/>
      <c r="AE35" s="69"/>
      <c r="AF35" s="69"/>
      <c r="AG35" s="69"/>
      <c r="AH35" s="69"/>
      <c r="AI35" s="69"/>
    </row>
    <row r="36" spans="1:35" s="50" customFormat="1" ht="17.25" hidden="1" customHeight="1">
      <c r="A36" s="40" t="s">
        <v>33</v>
      </c>
      <c r="B36" s="124"/>
      <c r="C36" s="125"/>
      <c r="D36" s="125"/>
      <c r="E36" s="125"/>
      <c r="F36" s="125"/>
      <c r="G36" s="125"/>
      <c r="H36" s="125"/>
      <c r="I36" s="125"/>
      <c r="J36" s="138"/>
      <c r="K36" s="135"/>
      <c r="L36" s="136"/>
      <c r="M36" s="136"/>
      <c r="N36" s="136"/>
      <c r="O36" s="136"/>
      <c r="P36" s="136"/>
      <c r="Q36" s="137"/>
      <c r="R36" s="124"/>
      <c r="S36" s="125"/>
      <c r="T36" s="125"/>
      <c r="U36" s="125"/>
      <c r="V36" s="125"/>
      <c r="W36" s="125"/>
      <c r="X36" s="125"/>
      <c r="Y36" s="125"/>
      <c r="Z36" s="125"/>
      <c r="AA36" s="138"/>
      <c r="AB36" s="69"/>
      <c r="AC36" s="69"/>
      <c r="AD36" s="69"/>
      <c r="AE36" s="69"/>
      <c r="AF36" s="69"/>
      <c r="AG36" s="69"/>
      <c r="AH36" s="69"/>
      <c r="AI36" s="69"/>
    </row>
    <row r="37" spans="1:35" s="50" customFormat="1" ht="17.25" hidden="1" customHeight="1">
      <c r="A37" s="40" t="s">
        <v>34</v>
      </c>
      <c r="B37" s="124"/>
      <c r="C37" s="125"/>
      <c r="D37" s="125"/>
      <c r="E37" s="125"/>
      <c r="F37" s="125"/>
      <c r="G37" s="125"/>
      <c r="H37" s="125"/>
      <c r="I37" s="125"/>
      <c r="J37" s="138"/>
      <c r="K37" s="135"/>
      <c r="L37" s="136"/>
      <c r="M37" s="136"/>
      <c r="N37" s="136"/>
      <c r="O37" s="136"/>
      <c r="P37" s="136"/>
      <c r="Q37" s="137"/>
      <c r="R37" s="124"/>
      <c r="S37" s="125"/>
      <c r="T37" s="125"/>
      <c r="U37" s="125"/>
      <c r="V37" s="125"/>
      <c r="W37" s="125"/>
      <c r="X37" s="125"/>
      <c r="Y37" s="125"/>
      <c r="Z37" s="125"/>
      <c r="AA37" s="138"/>
      <c r="AB37" s="69"/>
      <c r="AC37" s="69"/>
      <c r="AD37" s="69"/>
      <c r="AE37" s="69"/>
      <c r="AF37" s="69"/>
      <c r="AG37" s="69"/>
      <c r="AH37" s="69"/>
      <c r="AI37" s="69"/>
    </row>
    <row r="38" spans="1:35" s="50" customFormat="1" ht="17.25" hidden="1" customHeight="1">
      <c r="A38" s="40" t="s">
        <v>35</v>
      </c>
      <c r="B38" s="124"/>
      <c r="C38" s="125"/>
      <c r="D38" s="125"/>
      <c r="E38" s="125"/>
      <c r="F38" s="125"/>
      <c r="G38" s="125"/>
      <c r="H38" s="125"/>
      <c r="I38" s="125"/>
      <c r="J38" s="138"/>
      <c r="K38" s="135"/>
      <c r="L38" s="136"/>
      <c r="M38" s="136"/>
      <c r="N38" s="136"/>
      <c r="O38" s="136"/>
      <c r="P38" s="136"/>
      <c r="Q38" s="137"/>
      <c r="R38" s="124"/>
      <c r="S38" s="125"/>
      <c r="T38" s="125"/>
      <c r="U38" s="125"/>
      <c r="V38" s="125"/>
      <c r="W38" s="125"/>
      <c r="X38" s="125"/>
      <c r="Y38" s="125"/>
      <c r="Z38" s="125"/>
      <c r="AA38" s="138"/>
      <c r="AB38" s="69"/>
      <c r="AC38" s="69"/>
      <c r="AD38" s="69"/>
      <c r="AE38" s="69"/>
      <c r="AF38" s="69"/>
      <c r="AG38" s="69"/>
      <c r="AH38" s="69"/>
      <c r="AI38" s="69"/>
    </row>
    <row r="39" spans="1:35" s="50" customFormat="1" ht="17.25" hidden="1" customHeight="1">
      <c r="A39" s="40" t="s">
        <v>36</v>
      </c>
      <c r="B39" s="124"/>
      <c r="C39" s="125"/>
      <c r="D39" s="125"/>
      <c r="E39" s="125"/>
      <c r="F39" s="125"/>
      <c r="G39" s="125"/>
      <c r="H39" s="125"/>
      <c r="I39" s="125"/>
      <c r="J39" s="138"/>
      <c r="K39" s="135"/>
      <c r="L39" s="136"/>
      <c r="M39" s="136"/>
      <c r="N39" s="136"/>
      <c r="O39" s="136"/>
      <c r="P39" s="136"/>
      <c r="Q39" s="137"/>
      <c r="R39" s="124"/>
      <c r="S39" s="125"/>
      <c r="T39" s="125"/>
      <c r="U39" s="125"/>
      <c r="V39" s="125"/>
      <c r="W39" s="125"/>
      <c r="X39" s="125"/>
      <c r="Y39" s="125"/>
      <c r="Z39" s="125"/>
      <c r="AA39" s="138"/>
      <c r="AB39" s="69"/>
      <c r="AC39" s="69"/>
      <c r="AD39" s="69"/>
      <c r="AE39" s="69"/>
      <c r="AF39" s="69"/>
      <c r="AG39" s="69"/>
      <c r="AH39" s="69"/>
      <c r="AI39" s="69"/>
    </row>
    <row r="40" spans="1:35" s="50" customFormat="1" ht="17.25" hidden="1" customHeight="1">
      <c r="A40" s="40" t="s">
        <v>37</v>
      </c>
      <c r="B40" s="124"/>
      <c r="C40" s="125"/>
      <c r="D40" s="125"/>
      <c r="E40" s="125"/>
      <c r="F40" s="125"/>
      <c r="G40" s="125"/>
      <c r="H40" s="125"/>
      <c r="I40" s="125"/>
      <c r="J40" s="138"/>
      <c r="K40" s="135"/>
      <c r="L40" s="136"/>
      <c r="M40" s="136"/>
      <c r="N40" s="136"/>
      <c r="O40" s="136"/>
      <c r="P40" s="136"/>
      <c r="Q40" s="137"/>
      <c r="R40" s="124"/>
      <c r="S40" s="125"/>
      <c r="T40" s="125"/>
      <c r="U40" s="125"/>
      <c r="V40" s="125"/>
      <c r="W40" s="125"/>
      <c r="X40" s="125"/>
      <c r="Y40" s="125"/>
      <c r="Z40" s="125"/>
      <c r="AA40" s="138"/>
      <c r="AB40" s="69"/>
      <c r="AC40" s="69"/>
      <c r="AD40" s="69"/>
      <c r="AE40" s="69"/>
      <c r="AF40" s="69"/>
      <c r="AG40" s="69"/>
      <c r="AH40" s="69"/>
      <c r="AI40" s="69"/>
    </row>
    <row r="41" spans="1:35" s="50" customFormat="1" ht="17.25" hidden="1" customHeight="1">
      <c r="A41" s="40">
        <v>10</v>
      </c>
      <c r="B41" s="124"/>
      <c r="C41" s="125"/>
      <c r="D41" s="125"/>
      <c r="E41" s="125"/>
      <c r="F41" s="125"/>
      <c r="G41" s="125"/>
      <c r="H41" s="125"/>
      <c r="I41" s="125"/>
      <c r="J41" s="138"/>
      <c r="K41" s="135"/>
      <c r="L41" s="136"/>
      <c r="M41" s="136"/>
      <c r="N41" s="136"/>
      <c r="O41" s="136"/>
      <c r="P41" s="136"/>
      <c r="Q41" s="137"/>
      <c r="R41" s="124"/>
      <c r="S41" s="125"/>
      <c r="T41" s="125"/>
      <c r="U41" s="125"/>
      <c r="V41" s="125"/>
      <c r="W41" s="125"/>
      <c r="X41" s="125"/>
      <c r="Y41" s="125"/>
      <c r="Z41" s="125"/>
      <c r="AA41" s="138"/>
      <c r="AB41" s="69"/>
      <c r="AC41" s="69"/>
      <c r="AD41" s="69"/>
      <c r="AE41" s="69"/>
      <c r="AF41" s="69"/>
      <c r="AG41" s="69"/>
      <c r="AH41" s="69"/>
      <c r="AI41" s="69"/>
    </row>
    <row r="42" spans="1:35" s="50" customFormat="1" ht="21.75" hidden="1" customHeight="1">
      <c r="A42" s="40">
        <v>11</v>
      </c>
      <c r="B42" s="124"/>
      <c r="C42" s="125"/>
      <c r="D42" s="125"/>
      <c r="E42" s="125"/>
      <c r="F42" s="125"/>
      <c r="G42" s="125"/>
      <c r="H42" s="125"/>
      <c r="I42" s="125"/>
      <c r="J42" s="138"/>
      <c r="K42" s="135"/>
      <c r="L42" s="136"/>
      <c r="M42" s="136"/>
      <c r="N42" s="136"/>
      <c r="O42" s="136"/>
      <c r="P42" s="136"/>
      <c r="Q42" s="137"/>
      <c r="R42" s="124"/>
      <c r="S42" s="125"/>
      <c r="T42" s="125"/>
      <c r="U42" s="125"/>
      <c r="V42" s="125"/>
      <c r="W42" s="125"/>
      <c r="X42" s="125"/>
      <c r="Y42" s="125"/>
      <c r="Z42" s="125"/>
      <c r="AA42" s="138"/>
      <c r="AB42" s="69"/>
      <c r="AC42" s="69"/>
      <c r="AD42" s="69"/>
      <c r="AE42" s="69"/>
      <c r="AF42" s="69"/>
      <c r="AG42" s="69"/>
      <c r="AH42" s="69"/>
      <c r="AI42" s="69"/>
    </row>
    <row r="43" spans="1:35" s="50" customFormat="1" ht="17.25" hidden="1" customHeight="1">
      <c r="A43" s="40" t="s">
        <v>38</v>
      </c>
      <c r="B43" s="124"/>
      <c r="C43" s="125"/>
      <c r="D43" s="125"/>
      <c r="E43" s="125"/>
      <c r="F43" s="125"/>
      <c r="G43" s="125"/>
      <c r="H43" s="125"/>
      <c r="I43" s="125"/>
      <c r="J43" s="138"/>
      <c r="K43" s="135"/>
      <c r="L43" s="136"/>
      <c r="M43" s="136"/>
      <c r="N43" s="136"/>
      <c r="O43" s="136"/>
      <c r="P43" s="136"/>
      <c r="Q43" s="137"/>
      <c r="R43" s="124"/>
      <c r="S43" s="125"/>
      <c r="T43" s="125"/>
      <c r="U43" s="125"/>
      <c r="V43" s="125"/>
      <c r="W43" s="125"/>
      <c r="X43" s="125"/>
      <c r="Y43" s="125"/>
      <c r="Z43" s="125"/>
      <c r="AA43" s="138"/>
      <c r="AB43" s="69"/>
      <c r="AC43" s="69"/>
      <c r="AD43" s="69"/>
      <c r="AE43" s="69"/>
      <c r="AF43" s="69"/>
      <c r="AG43" s="69"/>
      <c r="AH43" s="69"/>
      <c r="AI43" s="69"/>
    </row>
    <row r="44" spans="1:35" s="50" customFormat="1" ht="17.25" hidden="1" customHeight="1">
      <c r="A44" s="40" t="s">
        <v>39</v>
      </c>
      <c r="B44" s="124"/>
      <c r="C44" s="125"/>
      <c r="D44" s="125"/>
      <c r="E44" s="125"/>
      <c r="F44" s="125"/>
      <c r="G44" s="125"/>
      <c r="H44" s="125"/>
      <c r="I44" s="125"/>
      <c r="J44" s="138"/>
      <c r="K44" s="135"/>
      <c r="L44" s="136"/>
      <c r="M44" s="136"/>
      <c r="N44" s="136"/>
      <c r="O44" s="136"/>
      <c r="P44" s="136"/>
      <c r="Q44" s="137"/>
      <c r="R44" s="124"/>
      <c r="S44" s="125"/>
      <c r="T44" s="125"/>
      <c r="U44" s="125"/>
      <c r="V44" s="125"/>
      <c r="W44" s="125"/>
      <c r="X44" s="125"/>
      <c r="Y44" s="125"/>
      <c r="Z44" s="125"/>
      <c r="AA44" s="138"/>
      <c r="AB44" s="69"/>
      <c r="AC44" s="69"/>
      <c r="AD44" s="69"/>
      <c r="AE44" s="69"/>
      <c r="AF44" s="69"/>
      <c r="AG44" s="69"/>
      <c r="AH44" s="69"/>
      <c r="AI44" s="69"/>
    </row>
    <row r="45" spans="1:35" s="50" customFormat="1" ht="17.25" hidden="1" customHeight="1">
      <c r="A45" s="40" t="s">
        <v>40</v>
      </c>
      <c r="B45" s="124"/>
      <c r="C45" s="125"/>
      <c r="D45" s="125"/>
      <c r="E45" s="125"/>
      <c r="F45" s="125"/>
      <c r="G45" s="125"/>
      <c r="H45" s="125"/>
      <c r="I45" s="125"/>
      <c r="J45" s="138"/>
      <c r="K45" s="135"/>
      <c r="L45" s="136"/>
      <c r="M45" s="136"/>
      <c r="N45" s="136"/>
      <c r="O45" s="136"/>
      <c r="P45" s="136"/>
      <c r="Q45" s="137"/>
      <c r="R45" s="124"/>
      <c r="S45" s="125"/>
      <c r="T45" s="125"/>
      <c r="U45" s="125"/>
      <c r="V45" s="125"/>
      <c r="W45" s="125"/>
      <c r="X45" s="125"/>
      <c r="Y45" s="125"/>
      <c r="Z45" s="125"/>
      <c r="AA45" s="138"/>
      <c r="AB45" s="69"/>
      <c r="AC45" s="69"/>
      <c r="AD45" s="69"/>
      <c r="AE45" s="69"/>
      <c r="AF45" s="69"/>
      <c r="AG45" s="69"/>
      <c r="AH45" s="69"/>
      <c r="AI45" s="69"/>
    </row>
    <row r="46" spans="1:35" s="50" customFormat="1" ht="17.25" hidden="1" customHeight="1">
      <c r="A46" s="40" t="s">
        <v>41</v>
      </c>
      <c r="B46" s="124"/>
      <c r="C46" s="125"/>
      <c r="D46" s="125"/>
      <c r="E46" s="125"/>
      <c r="F46" s="125"/>
      <c r="G46" s="125"/>
      <c r="H46" s="125"/>
      <c r="I46" s="125"/>
      <c r="J46" s="138"/>
      <c r="K46" s="135"/>
      <c r="L46" s="136"/>
      <c r="M46" s="136"/>
      <c r="N46" s="136"/>
      <c r="O46" s="136"/>
      <c r="P46" s="136"/>
      <c r="Q46" s="137"/>
      <c r="R46" s="124"/>
      <c r="S46" s="125"/>
      <c r="T46" s="125"/>
      <c r="U46" s="125"/>
      <c r="V46" s="125"/>
      <c r="W46" s="125"/>
      <c r="X46" s="125"/>
      <c r="Y46" s="125"/>
      <c r="Z46" s="125"/>
      <c r="AA46" s="138"/>
      <c r="AB46" s="69"/>
      <c r="AC46" s="69"/>
      <c r="AD46" s="69"/>
      <c r="AE46" s="69"/>
      <c r="AF46" s="69"/>
      <c r="AG46" s="69"/>
      <c r="AH46" s="69"/>
      <c r="AI46" s="69"/>
    </row>
    <row r="47" spans="1:35" s="50" customFormat="1" ht="17.25" hidden="1" customHeight="1">
      <c r="A47" s="40" t="s">
        <v>42</v>
      </c>
      <c r="B47" s="124"/>
      <c r="C47" s="125"/>
      <c r="D47" s="125"/>
      <c r="E47" s="125"/>
      <c r="F47" s="125"/>
      <c r="G47" s="125"/>
      <c r="H47" s="125"/>
      <c r="I47" s="125"/>
      <c r="J47" s="138"/>
      <c r="K47" s="135"/>
      <c r="L47" s="136"/>
      <c r="M47" s="136"/>
      <c r="N47" s="136"/>
      <c r="O47" s="136"/>
      <c r="P47" s="136"/>
      <c r="Q47" s="137"/>
      <c r="R47" s="124"/>
      <c r="S47" s="125"/>
      <c r="T47" s="125"/>
      <c r="U47" s="125"/>
      <c r="V47" s="125"/>
      <c r="W47" s="125"/>
      <c r="X47" s="125"/>
      <c r="Y47" s="125"/>
      <c r="Z47" s="125"/>
      <c r="AA47" s="138"/>
      <c r="AB47" s="69"/>
      <c r="AC47" s="69"/>
      <c r="AD47" s="69"/>
      <c r="AE47" s="69"/>
      <c r="AF47" s="69"/>
      <c r="AG47" s="69"/>
      <c r="AH47" s="69"/>
      <c r="AI47" s="69"/>
    </row>
    <row r="48" spans="1:35" s="50" customFormat="1" ht="17.25" hidden="1" customHeight="1">
      <c r="A48" s="40" t="s">
        <v>43</v>
      </c>
      <c r="B48" s="124"/>
      <c r="C48" s="125"/>
      <c r="D48" s="125"/>
      <c r="E48" s="125"/>
      <c r="F48" s="125"/>
      <c r="G48" s="125"/>
      <c r="H48" s="125"/>
      <c r="I48" s="125"/>
      <c r="J48" s="138"/>
      <c r="K48" s="135"/>
      <c r="L48" s="136"/>
      <c r="M48" s="136"/>
      <c r="N48" s="136"/>
      <c r="O48" s="136"/>
      <c r="P48" s="136"/>
      <c r="Q48" s="137"/>
      <c r="R48" s="124"/>
      <c r="S48" s="125"/>
      <c r="T48" s="125"/>
      <c r="U48" s="125"/>
      <c r="V48" s="125"/>
      <c r="W48" s="125"/>
      <c r="X48" s="125"/>
      <c r="Y48" s="125"/>
      <c r="Z48" s="125"/>
      <c r="AA48" s="138"/>
      <c r="AB48" s="69"/>
      <c r="AC48" s="69"/>
      <c r="AD48" s="69"/>
      <c r="AE48" s="69"/>
      <c r="AF48" s="69"/>
      <c r="AG48" s="69"/>
      <c r="AH48" s="69"/>
      <c r="AI48" s="69"/>
    </row>
    <row r="49" spans="1:39" s="50" customFormat="1" ht="17.25" hidden="1" customHeight="1">
      <c r="A49" s="40" t="s">
        <v>44</v>
      </c>
      <c r="B49" s="124"/>
      <c r="C49" s="125"/>
      <c r="D49" s="125"/>
      <c r="E49" s="125"/>
      <c r="F49" s="125"/>
      <c r="G49" s="125"/>
      <c r="H49" s="125"/>
      <c r="I49" s="125"/>
      <c r="J49" s="138"/>
      <c r="K49" s="135"/>
      <c r="L49" s="136"/>
      <c r="M49" s="136"/>
      <c r="N49" s="136"/>
      <c r="O49" s="136"/>
      <c r="P49" s="136"/>
      <c r="Q49" s="137"/>
      <c r="R49" s="124"/>
      <c r="S49" s="125"/>
      <c r="T49" s="125"/>
      <c r="U49" s="125"/>
      <c r="V49" s="125"/>
      <c r="W49" s="125"/>
      <c r="X49" s="125"/>
      <c r="Y49" s="125"/>
      <c r="Z49" s="125"/>
      <c r="AA49" s="138"/>
      <c r="AB49" s="69"/>
      <c r="AC49" s="69"/>
      <c r="AD49" s="69"/>
      <c r="AE49" s="69"/>
      <c r="AF49" s="69"/>
      <c r="AG49" s="69"/>
      <c r="AH49" s="69"/>
      <c r="AI49" s="69"/>
    </row>
    <row r="50" spans="1:39" s="50" customFormat="1" ht="17.25" hidden="1" customHeight="1">
      <c r="A50" s="40" t="s">
        <v>45</v>
      </c>
      <c r="B50" s="124"/>
      <c r="C50" s="125"/>
      <c r="D50" s="125"/>
      <c r="E50" s="125"/>
      <c r="F50" s="125"/>
      <c r="G50" s="125"/>
      <c r="H50" s="125"/>
      <c r="I50" s="125"/>
      <c r="J50" s="138"/>
      <c r="K50" s="135"/>
      <c r="L50" s="136"/>
      <c r="M50" s="136"/>
      <c r="N50" s="136"/>
      <c r="O50" s="136"/>
      <c r="P50" s="136"/>
      <c r="Q50" s="137"/>
      <c r="R50" s="124"/>
      <c r="S50" s="125"/>
      <c r="T50" s="125"/>
      <c r="U50" s="125"/>
      <c r="V50" s="125"/>
      <c r="W50" s="125"/>
      <c r="X50" s="125"/>
      <c r="Y50" s="125"/>
      <c r="Z50" s="125"/>
      <c r="AA50" s="138"/>
      <c r="AB50" s="69"/>
      <c r="AC50" s="69"/>
      <c r="AD50" s="69"/>
      <c r="AE50" s="69"/>
      <c r="AF50" s="69"/>
      <c r="AG50" s="69"/>
      <c r="AH50" s="69"/>
      <c r="AI50" s="69"/>
    </row>
    <row r="51" spans="1:39" s="50" customFormat="1" ht="17.25" hidden="1" customHeight="1">
      <c r="A51" s="40" t="s">
        <v>46</v>
      </c>
      <c r="B51" s="124"/>
      <c r="C51" s="125"/>
      <c r="D51" s="125"/>
      <c r="E51" s="125"/>
      <c r="F51" s="125"/>
      <c r="G51" s="125"/>
      <c r="H51" s="125"/>
      <c r="I51" s="125"/>
      <c r="J51" s="138"/>
      <c r="K51" s="135"/>
      <c r="L51" s="136"/>
      <c r="M51" s="136"/>
      <c r="N51" s="136"/>
      <c r="O51" s="136"/>
      <c r="P51" s="136"/>
      <c r="Q51" s="137"/>
      <c r="R51" s="124"/>
      <c r="S51" s="125"/>
      <c r="T51" s="125"/>
      <c r="U51" s="125"/>
      <c r="V51" s="125"/>
      <c r="W51" s="125"/>
      <c r="X51" s="125"/>
      <c r="Y51" s="125"/>
      <c r="Z51" s="125"/>
      <c r="AA51" s="138"/>
      <c r="AB51" s="69"/>
      <c r="AC51" s="69"/>
      <c r="AD51" s="69"/>
      <c r="AE51" s="69"/>
      <c r="AF51" s="69"/>
      <c r="AG51" s="69"/>
      <c r="AH51" s="69"/>
      <c r="AI51" s="69"/>
    </row>
    <row r="52" spans="1:39" s="50" customFormat="1" ht="17.25" hidden="1" customHeight="1">
      <c r="A52" s="40" t="s">
        <v>47</v>
      </c>
      <c r="B52" s="124"/>
      <c r="C52" s="125"/>
      <c r="D52" s="125"/>
      <c r="E52" s="125"/>
      <c r="F52" s="125"/>
      <c r="G52" s="125"/>
      <c r="H52" s="125"/>
      <c r="I52" s="125"/>
      <c r="J52" s="138"/>
      <c r="K52" s="135"/>
      <c r="L52" s="136"/>
      <c r="M52" s="136"/>
      <c r="N52" s="136"/>
      <c r="O52" s="136"/>
      <c r="P52" s="136"/>
      <c r="Q52" s="137"/>
      <c r="R52" s="124"/>
      <c r="S52" s="125"/>
      <c r="T52" s="125"/>
      <c r="U52" s="125"/>
      <c r="V52" s="125"/>
      <c r="W52" s="125"/>
      <c r="X52" s="125"/>
      <c r="Y52" s="125"/>
      <c r="Z52" s="125"/>
      <c r="AA52" s="138"/>
      <c r="AB52" s="69"/>
      <c r="AC52" s="69"/>
      <c r="AD52" s="69"/>
      <c r="AE52" s="69"/>
      <c r="AF52" s="69"/>
      <c r="AG52" s="69"/>
      <c r="AH52" s="69"/>
      <c r="AI52" s="69"/>
    </row>
    <row r="53" spans="1:39" s="50" customFormat="1" ht="17.25" hidden="1" customHeight="1">
      <c r="A53" s="40" t="s">
        <v>48</v>
      </c>
      <c r="B53" s="124"/>
      <c r="C53" s="125"/>
      <c r="D53" s="125"/>
      <c r="E53" s="125"/>
      <c r="F53" s="125"/>
      <c r="G53" s="125"/>
      <c r="H53" s="125"/>
      <c r="I53" s="125"/>
      <c r="J53" s="138"/>
      <c r="K53" s="135"/>
      <c r="L53" s="136"/>
      <c r="M53" s="136"/>
      <c r="N53" s="136"/>
      <c r="O53" s="136"/>
      <c r="P53" s="136"/>
      <c r="Q53" s="137"/>
      <c r="R53" s="124"/>
      <c r="S53" s="125"/>
      <c r="T53" s="125"/>
      <c r="U53" s="125"/>
      <c r="V53" s="125"/>
      <c r="W53" s="125"/>
      <c r="X53" s="125"/>
      <c r="Y53" s="125"/>
      <c r="Z53" s="125"/>
      <c r="AA53" s="138"/>
      <c r="AB53" s="69"/>
      <c r="AC53" s="69"/>
      <c r="AD53" s="69"/>
      <c r="AE53" s="69"/>
      <c r="AF53" s="69"/>
      <c r="AG53" s="69"/>
      <c r="AH53" s="69"/>
      <c r="AI53" s="69"/>
    </row>
    <row r="54" spans="1:39" s="50" customFormat="1" ht="17.25" hidden="1" customHeight="1">
      <c r="A54" s="40" t="s">
        <v>49</v>
      </c>
      <c r="B54" s="124"/>
      <c r="C54" s="125"/>
      <c r="D54" s="125"/>
      <c r="E54" s="125"/>
      <c r="F54" s="125"/>
      <c r="G54" s="125"/>
      <c r="H54" s="125"/>
      <c r="I54" s="125"/>
      <c r="J54" s="138"/>
      <c r="K54" s="135"/>
      <c r="L54" s="136"/>
      <c r="M54" s="136"/>
      <c r="N54" s="136"/>
      <c r="O54" s="136"/>
      <c r="P54" s="136"/>
      <c r="Q54" s="137"/>
      <c r="R54" s="124"/>
      <c r="S54" s="125"/>
      <c r="T54" s="125"/>
      <c r="U54" s="125"/>
      <c r="V54" s="125"/>
      <c r="W54" s="125"/>
      <c r="X54" s="125"/>
      <c r="Y54" s="125"/>
      <c r="Z54" s="125"/>
      <c r="AA54" s="138"/>
      <c r="AB54" s="69"/>
      <c r="AC54" s="69"/>
      <c r="AD54" s="69"/>
      <c r="AE54" s="69"/>
      <c r="AF54" s="69"/>
      <c r="AG54" s="69"/>
      <c r="AH54" s="69"/>
      <c r="AI54" s="69"/>
    </row>
    <row r="55" spans="1:39" s="50" customFormat="1" ht="17.25" hidden="1" customHeight="1">
      <c r="A55" s="40" t="s">
        <v>50</v>
      </c>
      <c r="B55" s="124"/>
      <c r="C55" s="125"/>
      <c r="D55" s="125"/>
      <c r="E55" s="125"/>
      <c r="F55" s="125"/>
      <c r="G55" s="125"/>
      <c r="H55" s="125"/>
      <c r="I55" s="125"/>
      <c r="J55" s="138"/>
      <c r="K55" s="135"/>
      <c r="L55" s="136"/>
      <c r="M55" s="136"/>
      <c r="N55" s="136"/>
      <c r="O55" s="136"/>
      <c r="P55" s="136"/>
      <c r="Q55" s="137"/>
      <c r="R55" s="124"/>
      <c r="S55" s="125"/>
      <c r="T55" s="125"/>
      <c r="U55" s="125"/>
      <c r="V55" s="125"/>
      <c r="W55" s="125"/>
      <c r="X55" s="125"/>
      <c r="Y55" s="125"/>
      <c r="Z55" s="125"/>
      <c r="AA55" s="138"/>
      <c r="AB55" s="69"/>
      <c r="AC55" s="69"/>
      <c r="AD55" s="69"/>
      <c r="AE55" s="69"/>
      <c r="AF55" s="69"/>
      <c r="AG55" s="69"/>
      <c r="AH55" s="69"/>
      <c r="AI55" s="69"/>
    </row>
    <row r="56" spans="1:39" s="50" customFormat="1" ht="17.25" hidden="1" customHeight="1">
      <c r="A56" s="40" t="s">
        <v>51</v>
      </c>
      <c r="B56" s="124"/>
      <c r="C56" s="125"/>
      <c r="D56" s="125"/>
      <c r="E56" s="125"/>
      <c r="F56" s="125"/>
      <c r="G56" s="125"/>
      <c r="H56" s="125"/>
      <c r="I56" s="125"/>
      <c r="J56" s="138"/>
      <c r="K56" s="135"/>
      <c r="L56" s="136"/>
      <c r="M56" s="136"/>
      <c r="N56" s="136"/>
      <c r="O56" s="136"/>
      <c r="P56" s="136"/>
      <c r="Q56" s="137"/>
      <c r="R56" s="124"/>
      <c r="S56" s="125"/>
      <c r="T56" s="125"/>
      <c r="U56" s="125"/>
      <c r="V56" s="125"/>
      <c r="W56" s="125"/>
      <c r="X56" s="125"/>
      <c r="Y56" s="125"/>
      <c r="Z56" s="125"/>
      <c r="AA56" s="138"/>
      <c r="AB56" s="69"/>
      <c r="AC56" s="69"/>
      <c r="AD56" s="69"/>
      <c r="AE56" s="69"/>
      <c r="AF56" s="69"/>
      <c r="AG56" s="69"/>
      <c r="AH56" s="69"/>
      <c r="AI56" s="69"/>
    </row>
    <row r="57" spans="1:39" s="50" customFormat="1" ht="17.25" hidden="1" customHeight="1">
      <c r="A57" s="40" t="s">
        <v>52</v>
      </c>
      <c r="B57" s="124"/>
      <c r="C57" s="125"/>
      <c r="D57" s="125"/>
      <c r="E57" s="125"/>
      <c r="F57" s="125"/>
      <c r="G57" s="125"/>
      <c r="H57" s="125"/>
      <c r="I57" s="125"/>
      <c r="J57" s="138"/>
      <c r="K57" s="135"/>
      <c r="L57" s="136"/>
      <c r="M57" s="136"/>
      <c r="N57" s="136"/>
      <c r="O57" s="136"/>
      <c r="P57" s="136"/>
      <c r="Q57" s="137"/>
      <c r="R57" s="124"/>
      <c r="S57" s="125"/>
      <c r="T57" s="125"/>
      <c r="U57" s="125"/>
      <c r="V57" s="125"/>
      <c r="W57" s="125"/>
      <c r="X57" s="125"/>
      <c r="Y57" s="125"/>
      <c r="Z57" s="125"/>
      <c r="AA57" s="138"/>
      <c r="AB57" s="69"/>
      <c r="AC57" s="69"/>
      <c r="AD57" s="69"/>
      <c r="AE57" s="69"/>
      <c r="AF57" s="69"/>
      <c r="AG57" s="69"/>
      <c r="AH57" s="69"/>
      <c r="AI57" s="69"/>
    </row>
    <row r="58" spans="1:39" s="50" customFormat="1" ht="17.25" hidden="1" customHeight="1">
      <c r="A58" s="40" t="s">
        <v>53</v>
      </c>
      <c r="B58" s="124"/>
      <c r="C58" s="125"/>
      <c r="D58" s="125"/>
      <c r="E58" s="125"/>
      <c r="F58" s="125"/>
      <c r="G58" s="125"/>
      <c r="H58" s="125"/>
      <c r="I58" s="125"/>
      <c r="J58" s="138"/>
      <c r="K58" s="135"/>
      <c r="L58" s="136"/>
      <c r="M58" s="136"/>
      <c r="N58" s="136"/>
      <c r="O58" s="136"/>
      <c r="P58" s="136"/>
      <c r="Q58" s="137"/>
      <c r="R58" s="124"/>
      <c r="S58" s="125"/>
      <c r="T58" s="125"/>
      <c r="U58" s="125"/>
      <c r="V58" s="125"/>
      <c r="W58" s="125"/>
      <c r="X58" s="125"/>
      <c r="Y58" s="125"/>
      <c r="Z58" s="125"/>
      <c r="AA58" s="138"/>
      <c r="AB58" s="69"/>
      <c r="AC58" s="69"/>
      <c r="AD58" s="69"/>
      <c r="AE58" s="69"/>
      <c r="AF58" s="69"/>
      <c r="AG58" s="69"/>
      <c r="AH58" s="69"/>
      <c r="AI58" s="69"/>
    </row>
    <row r="59" spans="1:39" s="50" customFormat="1" ht="17.25" hidden="1" customHeight="1">
      <c r="A59" s="40" t="s">
        <v>72</v>
      </c>
      <c r="B59" s="124"/>
      <c r="C59" s="125"/>
      <c r="D59" s="125"/>
      <c r="E59" s="125"/>
      <c r="F59" s="125"/>
      <c r="G59" s="125"/>
      <c r="H59" s="125"/>
      <c r="I59" s="125"/>
      <c r="J59" s="138"/>
      <c r="K59" s="135"/>
      <c r="L59" s="136"/>
      <c r="M59" s="136"/>
      <c r="N59" s="136"/>
      <c r="O59" s="136"/>
      <c r="P59" s="136"/>
      <c r="Q59" s="137"/>
      <c r="R59" s="124"/>
      <c r="S59" s="125"/>
      <c r="T59" s="125"/>
      <c r="U59" s="125"/>
      <c r="V59" s="125"/>
      <c r="W59" s="125"/>
      <c r="X59" s="125"/>
      <c r="Y59" s="125"/>
      <c r="Z59" s="125"/>
      <c r="AA59" s="138"/>
      <c r="AB59" s="69"/>
      <c r="AC59" s="69"/>
      <c r="AD59" s="69"/>
      <c r="AE59" s="69"/>
      <c r="AF59" s="69"/>
      <c r="AG59" s="69"/>
      <c r="AH59" s="69"/>
      <c r="AI59" s="69"/>
    </row>
    <row r="60" spans="1:39" s="50" customFormat="1" ht="17.25" hidden="1" customHeight="1">
      <c r="A60" s="40" t="s">
        <v>73</v>
      </c>
      <c r="B60" s="124"/>
      <c r="C60" s="125"/>
      <c r="D60" s="125"/>
      <c r="E60" s="125"/>
      <c r="F60" s="125"/>
      <c r="G60" s="125"/>
      <c r="H60" s="125"/>
      <c r="I60" s="125"/>
      <c r="J60" s="138"/>
      <c r="K60" s="135"/>
      <c r="L60" s="136"/>
      <c r="M60" s="136"/>
      <c r="N60" s="136"/>
      <c r="O60" s="136"/>
      <c r="P60" s="136"/>
      <c r="Q60" s="137"/>
      <c r="R60" s="124"/>
      <c r="S60" s="125"/>
      <c r="T60" s="125"/>
      <c r="U60" s="125"/>
      <c r="V60" s="125"/>
      <c r="W60" s="125"/>
      <c r="X60" s="125"/>
      <c r="Y60" s="125"/>
      <c r="Z60" s="125"/>
      <c r="AA60" s="138"/>
      <c r="AB60" s="69"/>
      <c r="AC60" s="69"/>
      <c r="AD60" s="69"/>
      <c r="AE60" s="69"/>
      <c r="AF60" s="69"/>
      <c r="AG60" s="69"/>
      <c r="AH60" s="69"/>
      <c r="AI60" s="69"/>
    </row>
    <row r="61" spans="1:39" s="50" customFormat="1" ht="17.25" hidden="1" customHeight="1">
      <c r="A61" s="40" t="s">
        <v>74</v>
      </c>
      <c r="B61" s="124"/>
      <c r="C61" s="125"/>
      <c r="D61" s="125"/>
      <c r="E61" s="125"/>
      <c r="F61" s="125"/>
      <c r="G61" s="125"/>
      <c r="H61" s="125"/>
      <c r="I61" s="125"/>
      <c r="J61" s="138"/>
      <c r="K61" s="135"/>
      <c r="L61" s="136"/>
      <c r="M61" s="136"/>
      <c r="N61" s="136"/>
      <c r="O61" s="136"/>
      <c r="P61" s="136"/>
      <c r="Q61" s="137"/>
      <c r="R61" s="124"/>
      <c r="S61" s="125"/>
      <c r="T61" s="125"/>
      <c r="U61" s="125"/>
      <c r="V61" s="125"/>
      <c r="W61" s="125"/>
      <c r="X61" s="125"/>
      <c r="Y61" s="125"/>
      <c r="Z61" s="125"/>
      <c r="AA61" s="138"/>
      <c r="AB61" s="69"/>
      <c r="AC61" s="69"/>
      <c r="AD61" s="69"/>
      <c r="AE61" s="69"/>
      <c r="AF61" s="69"/>
      <c r="AG61" s="69"/>
      <c r="AH61" s="69"/>
      <c r="AI61" s="69"/>
    </row>
    <row r="62" spans="1:39" s="50" customFormat="1" ht="17.25" hidden="1" customHeight="1">
      <c r="A62" s="40" t="s">
        <v>54</v>
      </c>
      <c r="B62" s="124"/>
      <c r="C62" s="125"/>
      <c r="D62" s="125"/>
      <c r="E62" s="125"/>
      <c r="F62" s="125"/>
      <c r="G62" s="125"/>
      <c r="H62" s="125"/>
      <c r="I62" s="125"/>
      <c r="J62" s="138"/>
      <c r="K62" s="135"/>
      <c r="L62" s="136"/>
      <c r="M62" s="136"/>
      <c r="N62" s="136"/>
      <c r="O62" s="136"/>
      <c r="P62" s="136"/>
      <c r="Q62" s="137"/>
      <c r="R62" s="124"/>
      <c r="S62" s="125"/>
      <c r="T62" s="125"/>
      <c r="U62" s="125"/>
      <c r="V62" s="125"/>
      <c r="W62" s="125"/>
      <c r="X62" s="125"/>
      <c r="Y62" s="125"/>
      <c r="Z62" s="125"/>
      <c r="AA62" s="138"/>
      <c r="AB62" s="69"/>
      <c r="AC62" s="69"/>
      <c r="AD62" s="69"/>
      <c r="AE62" s="69"/>
      <c r="AF62" s="69"/>
      <c r="AG62" s="69"/>
      <c r="AH62" s="69"/>
      <c r="AI62" s="69"/>
    </row>
    <row r="63" spans="1:39" ht="15" customHeight="1">
      <c r="A63" s="166" t="s">
        <v>109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</row>
    <row r="64" spans="1:39" ht="18" customHeight="1">
      <c r="A64" s="5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M64" s="67"/>
    </row>
    <row r="65" spans="1:35" ht="9" customHeight="1">
      <c r="A65" s="132" t="s">
        <v>160</v>
      </c>
      <c r="B65" s="132"/>
      <c r="C65" s="132"/>
      <c r="D65" s="132"/>
      <c r="E65" s="132"/>
      <c r="F65" s="132"/>
      <c r="G65" s="132"/>
      <c r="H65" s="54"/>
      <c r="I65" s="128">
        <v>2</v>
      </c>
      <c r="J65" s="128">
        <v>7</v>
      </c>
      <c r="K65" s="133" t="s">
        <v>0</v>
      </c>
      <c r="L65" s="128">
        <v>0</v>
      </c>
      <c r="M65" s="128">
        <v>5</v>
      </c>
      <c r="N65" s="133" t="s">
        <v>0</v>
      </c>
      <c r="O65" s="128">
        <v>2</v>
      </c>
      <c r="P65" s="128">
        <v>0</v>
      </c>
      <c r="Q65" s="165">
        <v>2</v>
      </c>
      <c r="R65" s="165">
        <v>2</v>
      </c>
      <c r="S65" s="13"/>
      <c r="T65" s="13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</row>
    <row r="66" spans="1:35" ht="9" customHeight="1">
      <c r="A66" s="132"/>
      <c r="B66" s="132"/>
      <c r="C66" s="132"/>
      <c r="D66" s="132"/>
      <c r="E66" s="132"/>
      <c r="F66" s="132"/>
      <c r="G66" s="132"/>
      <c r="H66" s="54"/>
      <c r="I66" s="128"/>
      <c r="J66" s="128"/>
      <c r="K66" s="133"/>
      <c r="L66" s="128"/>
      <c r="M66" s="128"/>
      <c r="N66" s="133"/>
      <c r="O66" s="128"/>
      <c r="P66" s="128"/>
      <c r="Q66" s="128"/>
      <c r="R66" s="128"/>
      <c r="S66" s="55"/>
      <c r="T66" s="14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</row>
    <row r="67" spans="1:35" ht="9" customHeight="1">
      <c r="A67" s="167"/>
      <c r="B67" s="167"/>
      <c r="C67" s="167"/>
      <c r="D67" s="167"/>
      <c r="E67" s="167"/>
      <c r="F67" s="167"/>
      <c r="G67" s="167"/>
      <c r="H67" s="54"/>
      <c r="I67" s="128"/>
      <c r="J67" s="128"/>
      <c r="K67" s="133"/>
      <c r="L67" s="128"/>
      <c r="M67" s="128"/>
      <c r="N67" s="133"/>
      <c r="O67" s="128"/>
      <c r="P67" s="128"/>
      <c r="Q67" s="128"/>
      <c r="R67" s="128"/>
      <c r="S67" s="15"/>
      <c r="T67" s="15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</row>
    <row r="68" spans="1:35" ht="27.75" customHeight="1">
      <c r="A68" s="168" t="s">
        <v>70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5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</row>
    <row r="69" spans="1:35" ht="12.75" customHeight="1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6"/>
      <c r="U69" s="130" t="s">
        <v>71</v>
      </c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</row>
    <row r="70" spans="1:3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</row>
  </sheetData>
  <mergeCells count="152">
    <mergeCell ref="B69:S69"/>
    <mergeCell ref="U69:AH70"/>
    <mergeCell ref="L65:L67"/>
    <mergeCell ref="M65:M67"/>
    <mergeCell ref="N65:N67"/>
    <mergeCell ref="O65:O67"/>
    <mergeCell ref="P65:P67"/>
    <mergeCell ref="Q65:Q67"/>
    <mergeCell ref="B62:J62"/>
    <mergeCell ref="R62:AA62"/>
    <mergeCell ref="AB62:AI62"/>
    <mergeCell ref="A63:AI63"/>
    <mergeCell ref="U64:AI68"/>
    <mergeCell ref="A65:G67"/>
    <mergeCell ref="I65:I67"/>
    <mergeCell ref="J65:J67"/>
    <mergeCell ref="K65:K67"/>
    <mergeCell ref="R65:R67"/>
    <mergeCell ref="A68:S68"/>
    <mergeCell ref="K62:Q62"/>
    <mergeCell ref="B60:J60"/>
    <mergeCell ref="R60:AA60"/>
    <mergeCell ref="AB60:AI60"/>
    <mergeCell ref="B61:J61"/>
    <mergeCell ref="R61:AA61"/>
    <mergeCell ref="AB61:AI61"/>
    <mergeCell ref="B58:J58"/>
    <mergeCell ref="R58:AA58"/>
    <mergeCell ref="AB58:AI58"/>
    <mergeCell ref="B59:J59"/>
    <mergeCell ref="R59:AA59"/>
    <mergeCell ref="AB59:AI59"/>
    <mergeCell ref="K58:Q58"/>
    <mergeCell ref="K59:Q59"/>
    <mergeCell ref="K60:Q60"/>
    <mergeCell ref="K61:Q61"/>
    <mergeCell ref="B56:J56"/>
    <mergeCell ref="R56:AA56"/>
    <mergeCell ref="AB56:AI56"/>
    <mergeCell ref="B57:J57"/>
    <mergeCell ref="R57:AA57"/>
    <mergeCell ref="AB57:AI57"/>
    <mergeCell ref="B54:J54"/>
    <mergeCell ref="R54:AA54"/>
    <mergeCell ref="AB54:AI54"/>
    <mergeCell ref="B55:J55"/>
    <mergeCell ref="R55:AA55"/>
    <mergeCell ref="AB55:AI55"/>
    <mergeCell ref="K54:Q54"/>
    <mergeCell ref="K55:Q55"/>
    <mergeCell ref="K56:Q56"/>
    <mergeCell ref="K57:Q57"/>
    <mergeCell ref="B52:J52"/>
    <mergeCell ref="R52:AA52"/>
    <mergeCell ref="AB52:AI52"/>
    <mergeCell ref="B53:J53"/>
    <mergeCell ref="R53:AA53"/>
    <mergeCell ref="AB53:AI53"/>
    <mergeCell ref="B50:J50"/>
    <mergeCell ref="R50:AA50"/>
    <mergeCell ref="AB50:AI50"/>
    <mergeCell ref="B51:J51"/>
    <mergeCell ref="R51:AA51"/>
    <mergeCell ref="AB51:AI51"/>
    <mergeCell ref="K50:Q50"/>
    <mergeCell ref="K51:Q51"/>
    <mergeCell ref="K52:Q52"/>
    <mergeCell ref="K53:Q53"/>
    <mergeCell ref="B48:J48"/>
    <mergeCell ref="R48:AA48"/>
    <mergeCell ref="AB48:AI48"/>
    <mergeCell ref="B49:J49"/>
    <mergeCell ref="R49:AA49"/>
    <mergeCell ref="AB49:AI49"/>
    <mergeCell ref="B46:J46"/>
    <mergeCell ref="R46:AA46"/>
    <mergeCell ref="AB46:AI46"/>
    <mergeCell ref="B47:J47"/>
    <mergeCell ref="R47:AA47"/>
    <mergeCell ref="AB47:AI47"/>
    <mergeCell ref="K46:Q46"/>
    <mergeCell ref="K47:Q47"/>
    <mergeCell ref="K48:Q48"/>
    <mergeCell ref="K49:Q49"/>
    <mergeCell ref="B44:J44"/>
    <mergeCell ref="R44:AA44"/>
    <mergeCell ref="AB44:AI44"/>
    <mergeCell ref="B45:J45"/>
    <mergeCell ref="R45:AA45"/>
    <mergeCell ref="AB45:AI45"/>
    <mergeCell ref="B42:J42"/>
    <mergeCell ref="R42:AA42"/>
    <mergeCell ref="AB42:AI42"/>
    <mergeCell ref="B43:J43"/>
    <mergeCell ref="R43:AA43"/>
    <mergeCell ref="AB43:AI43"/>
    <mergeCell ref="K42:Q42"/>
    <mergeCell ref="K43:Q43"/>
    <mergeCell ref="K44:Q44"/>
    <mergeCell ref="K45:Q45"/>
    <mergeCell ref="B40:J40"/>
    <mergeCell ref="R40:AA40"/>
    <mergeCell ref="AB40:AI40"/>
    <mergeCell ref="B41:J41"/>
    <mergeCell ref="R41:AA41"/>
    <mergeCell ref="AB41:AI41"/>
    <mergeCell ref="B38:J38"/>
    <mergeCell ref="R38:AA38"/>
    <mergeCell ref="AB38:AI38"/>
    <mergeCell ref="B39:J39"/>
    <mergeCell ref="R39:AA39"/>
    <mergeCell ref="AB39:AI39"/>
    <mergeCell ref="K38:Q38"/>
    <mergeCell ref="K39:Q39"/>
    <mergeCell ref="K40:Q40"/>
    <mergeCell ref="K41:Q41"/>
    <mergeCell ref="B36:J36"/>
    <mergeCell ref="R36:AA36"/>
    <mergeCell ref="AB36:AI36"/>
    <mergeCell ref="B37:J37"/>
    <mergeCell ref="R37:AA37"/>
    <mergeCell ref="AB37:AI37"/>
    <mergeCell ref="B34:J34"/>
    <mergeCell ref="R34:AA34"/>
    <mergeCell ref="AB34:AI34"/>
    <mergeCell ref="B35:J35"/>
    <mergeCell ref="R35:AA35"/>
    <mergeCell ref="AB35:AI35"/>
    <mergeCell ref="K34:Q34"/>
    <mergeCell ref="K35:Q35"/>
    <mergeCell ref="K36:Q36"/>
    <mergeCell ref="K37:Q37"/>
    <mergeCell ref="A1:AI1"/>
    <mergeCell ref="K32:Q32"/>
    <mergeCell ref="K33:Q33"/>
    <mergeCell ref="A2:AI2"/>
    <mergeCell ref="A3:AI3"/>
    <mergeCell ref="B32:J32"/>
    <mergeCell ref="R32:AA32"/>
    <mergeCell ref="AB32:AI32"/>
    <mergeCell ref="B33:J33"/>
    <mergeCell ref="R33:AA33"/>
    <mergeCell ref="AB33:AI33"/>
    <mergeCell ref="A24:U24"/>
    <mergeCell ref="V24:AI25"/>
    <mergeCell ref="A29:AI29"/>
    <mergeCell ref="B31:J31"/>
    <mergeCell ref="K31:P31"/>
    <mergeCell ref="R31:AA31"/>
    <mergeCell ref="AB31:AI31"/>
    <mergeCell ref="A4:AI5"/>
    <mergeCell ref="A6:AI19"/>
  </mergeCells>
  <dataValidations count="1">
    <dataValidation type="list" allowBlank="1" showInputMessage="1" showErrorMessage="1" sqref="AB32:AI62">
      <formula1>"TAK,NIE"</formula1>
    </dataValidation>
  </dataValidations>
  <hyperlinks>
    <hyperlink ref="V24" r:id="rId1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4" firstPageNumber="0" fitToHeight="0" orientation="portrait" r:id="rId2"/>
  <headerFooter alignWithMargins="0">
    <oddFooter>&amp;L&amp;8PROW_19.1/2/z&amp;R&amp;8&amp;P z &amp;N</odd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workbookViewId="0">
      <selection activeCell="B28" sqref="B28"/>
    </sheetView>
  </sheetViews>
  <sheetFormatPr defaultRowHeight="13.2"/>
  <cols>
    <col min="2" max="2" width="23.109375" bestFit="1" customWidth="1"/>
    <col min="3" max="3" width="2.6640625" customWidth="1"/>
    <col min="4" max="4" width="26" bestFit="1" customWidth="1"/>
    <col min="5" max="5" width="2.6640625" customWidth="1"/>
    <col min="6" max="6" width="15.88671875" bestFit="1" customWidth="1"/>
  </cols>
  <sheetData>
    <row r="1" spans="1:6">
      <c r="B1" t="s">
        <v>152</v>
      </c>
      <c r="D1" t="s">
        <v>153</v>
      </c>
      <c r="F1" t="s">
        <v>157</v>
      </c>
    </row>
    <row r="2" spans="1:6">
      <c r="B2" s="30" t="s">
        <v>151</v>
      </c>
      <c r="D2" s="30" t="s">
        <v>151</v>
      </c>
      <c r="F2" t="s">
        <v>151</v>
      </c>
    </row>
    <row r="3" spans="1:6">
      <c r="B3" s="2" t="s">
        <v>4</v>
      </c>
      <c r="D3" s="1" t="s">
        <v>6</v>
      </c>
      <c r="F3" t="s">
        <v>1</v>
      </c>
    </row>
    <row r="4" spans="1:6">
      <c r="B4" s="3" t="s">
        <v>5</v>
      </c>
      <c r="D4" s="1" t="s">
        <v>7</v>
      </c>
      <c r="F4" t="s">
        <v>2</v>
      </c>
    </row>
    <row r="5" spans="1:6">
      <c r="B5" s="3" t="s">
        <v>75</v>
      </c>
      <c r="F5" t="s">
        <v>56</v>
      </c>
    </row>
    <row r="6" spans="1:6">
      <c r="D6" t="s">
        <v>155</v>
      </c>
    </row>
    <row r="7" spans="1:6">
      <c r="B7" t="s">
        <v>154</v>
      </c>
      <c r="D7" s="49" t="s">
        <v>151</v>
      </c>
    </row>
    <row r="8" spans="1:6">
      <c r="B8" s="30" t="s">
        <v>151</v>
      </c>
      <c r="D8" t="s">
        <v>26</v>
      </c>
    </row>
    <row r="9" spans="1:6">
      <c r="A9" s="1"/>
      <c r="B9" s="1" t="s">
        <v>8</v>
      </c>
      <c r="D9" t="s">
        <v>29</v>
      </c>
    </row>
    <row r="10" spans="1:6">
      <c r="B10" s="1" t="s">
        <v>9</v>
      </c>
    </row>
    <row r="11" spans="1:6">
      <c r="B11" s="1" t="s">
        <v>10</v>
      </c>
      <c r="D11" t="s">
        <v>156</v>
      </c>
    </row>
    <row r="12" spans="1:6">
      <c r="B12" s="1" t="s">
        <v>11</v>
      </c>
      <c r="D12" s="49" t="s">
        <v>151</v>
      </c>
    </row>
    <row r="13" spans="1:6">
      <c r="B13" s="1" t="s">
        <v>12</v>
      </c>
      <c r="D13" s="33" t="s">
        <v>30</v>
      </c>
    </row>
    <row r="14" spans="1:6">
      <c r="B14" s="1" t="s">
        <v>13</v>
      </c>
      <c r="D14" s="33" t="s">
        <v>27</v>
      </c>
    </row>
    <row r="15" spans="1:6">
      <c r="B15" s="1" t="s">
        <v>14</v>
      </c>
      <c r="D15" s="33" t="s">
        <v>32</v>
      </c>
    </row>
    <row r="16" spans="1:6">
      <c r="B16" s="1" t="s">
        <v>15</v>
      </c>
    </row>
    <row r="17" spans="2:2">
      <c r="B17" s="1" t="s">
        <v>16</v>
      </c>
    </row>
    <row r="18" spans="2:2">
      <c r="B18" s="1" t="s">
        <v>17</v>
      </c>
    </row>
    <row r="19" spans="2:2">
      <c r="B19" s="1" t="s">
        <v>18</v>
      </c>
    </row>
    <row r="20" spans="2:2">
      <c r="B20" s="1" t="s">
        <v>19</v>
      </c>
    </row>
    <row r="21" spans="2:2">
      <c r="B21" s="1" t="s">
        <v>20</v>
      </c>
    </row>
    <row r="22" spans="2:2">
      <c r="B22" s="1" t="s">
        <v>21</v>
      </c>
    </row>
    <row r="23" spans="2:2">
      <c r="B23" s="1" t="s">
        <v>22</v>
      </c>
    </row>
    <row r="24" spans="2:2">
      <c r="B24" s="1" t="s">
        <v>23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81578642-049E-4773-B885-D0F2D4A7CF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IV_oświadcz DDD</vt:lpstr>
      <vt:lpstr>V_ośw RODO_I  DDD</vt:lpstr>
      <vt:lpstr>zał. nr 6 DDD</vt:lpstr>
      <vt:lpstr>Slowniki</vt:lpstr>
      <vt:lpstr>'IV_oświadcz DDD'!Print_Area</vt:lpstr>
      <vt:lpstr>'V_ośw RODO_I  DDD'!Print_Area</vt:lpstr>
      <vt:lpstr>'zał. nr 6 DDD'!Print_Area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Brodecka Dorota</dc:creator>
  <cp:lastModifiedBy>LGD</cp:lastModifiedBy>
  <cp:lastPrinted>2022-05-27T11:37:11Z</cp:lastPrinted>
  <dcterms:created xsi:type="dcterms:W3CDTF">2021-06-30T07:43:25Z</dcterms:created>
  <dcterms:modified xsi:type="dcterms:W3CDTF">2022-07-15T11:31:16Z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57f04bb9-f9ab-4292-ba2d-d8f28d3b4053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